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veredca.sharepoint.com/sites/GRP-Certification/Shared Documents/PY24 Application Edits/Attachments and Appendices (all four apps)/"/>
    </mc:Choice>
  </mc:AlternateContent>
  <xr:revisionPtr revIDLastSave="1" documentId="13_ncr:1_{226A5830-9AD0-4EB6-8AC3-73294870213A}" xr6:coauthVersionLast="47" xr6:coauthVersionMax="47" xr10:uidLastSave="{06B43D4F-9C86-4CF0-8B53-B431B37D74F2}"/>
  <bookViews>
    <workbookView xWindow="-110" yWindow="-110" windowWidth="19420" windowHeight="10420" xr2:uid="{DF6D18EA-78B4-4547-8499-FB451590D513}"/>
  </bookViews>
  <sheets>
    <sheet name="Alternate Benefit Desig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<sst xmlns="http://schemas.openxmlformats.org/spreadsheetml/2006/main" count="281" uniqueCount="95">
  <si>
    <t>Certification Application Qualified Health Plan 
Plan Year 2024
Attachment F:  CCSB Alternate Benefit Design</t>
  </si>
  <si>
    <t xml:space="preserve">Instructions: Enter cost-sharing amounts as copays or coinsurance that describe the enrollee's out-of-pocket costs for each benefit category, including applicability of deductible.  List any exclusions in the column on the right. Columns left blank will be interpreted as not offered. </t>
  </si>
  <si>
    <t>Metal Tier</t>
  </si>
  <si>
    <t xml:space="preserve">BronzeAlternate Plan /Bronze HDHP Alternate </t>
  </si>
  <si>
    <t>Bronze Alternate Plan 2/ Bronze HDHP Alternate plan 2</t>
  </si>
  <si>
    <t>Silver Alternate Plan/ Silver HDHP Alternate</t>
  </si>
  <si>
    <t>Silver Alternate Plan 2/ Silver Alternate HDHP Plan 2</t>
  </si>
  <si>
    <t>Gold Alternate Plan</t>
  </si>
  <si>
    <t>Gold Alternate Plan 2</t>
  </si>
  <si>
    <t>Platinum Alternate Plan</t>
  </si>
  <si>
    <t>Platinum Alternate Plan 2</t>
  </si>
  <si>
    <t>Plan Type (HMO, EPO, PPO, etc.)</t>
  </si>
  <si>
    <t>Providers</t>
  </si>
  <si>
    <t>Participating Providers</t>
  </si>
  <si>
    <t>Non-Participating Providers</t>
  </si>
  <si>
    <t>Estimated Actuarial Value</t>
  </si>
  <si>
    <t>%</t>
  </si>
  <si>
    <t xml:space="preserve">Overall deductible - Individual </t>
  </si>
  <si>
    <t>$</t>
  </si>
  <si>
    <t xml:space="preserve">Overall deductible - Family </t>
  </si>
  <si>
    <t>Other deductibles for specific services</t>
  </si>
  <si>
    <t>Facility-related Services</t>
  </si>
  <si>
    <t>Brand Drugs - Indvidual</t>
  </si>
  <si>
    <t>Brand Drugs - Family</t>
  </si>
  <si>
    <t xml:space="preserve">$ </t>
  </si>
  <si>
    <t>Dental</t>
  </si>
  <si>
    <t>Out–of–pocket limit on expenses - Individual</t>
  </si>
  <si>
    <t>Out–of–pocket limit on expenses - Family</t>
  </si>
  <si>
    <t>Service Type</t>
  </si>
  <si>
    <t>Member Cost Share</t>
  </si>
  <si>
    <t xml:space="preserve">Health care Provider's office or clinic visit </t>
  </si>
  <si>
    <t>Primary care visit to treat an injury or illness</t>
  </si>
  <si>
    <t>Specialist Visit</t>
  </si>
  <si>
    <t>Other Practitioner Office Visit (Nurse, Physician Assistant)</t>
  </si>
  <si>
    <t>Outpatient Facility Fee (e.g., Abulatory Surgery Center ASC)</t>
  </si>
  <si>
    <t xml:space="preserve">Outpatient Surgery Physician/ Surgical Services </t>
  </si>
  <si>
    <t>Hospice Services</t>
  </si>
  <si>
    <t>Infertility Treatment</t>
  </si>
  <si>
    <t>Urget Care Centers or Facilities</t>
  </si>
  <si>
    <t>Home Healthcare Services</t>
  </si>
  <si>
    <t>Emergency Room Services</t>
  </si>
  <si>
    <t>Emergency Transportation/ Ambulance</t>
  </si>
  <si>
    <t>Impatient Hospital Services (e.g., Hospital Stay)</t>
  </si>
  <si>
    <t>Inpatient Physician and Surgical Services</t>
  </si>
  <si>
    <t>Bariatric Surgery</t>
  </si>
  <si>
    <t>Skilled Nursing Facility</t>
  </si>
  <si>
    <t>Prenatal and Postnatal Care</t>
  </si>
  <si>
    <t>Delivery and All Inpatient Services for Maternity Care</t>
  </si>
  <si>
    <t>Mental/Behavior Health Outpatient Services</t>
  </si>
  <si>
    <t>Mental/Behavioral Health Inpatient Services</t>
  </si>
  <si>
    <t>Substance Abuse Disorder Outpatient Services</t>
  </si>
  <si>
    <t>Substance Abuse Disorder Inpatient Services</t>
  </si>
  <si>
    <t>Tier 1 (Generic)</t>
  </si>
  <si>
    <t>Tier 2  (Preferred Brand Drugs)</t>
  </si>
  <si>
    <t>Tier 3 (Non-Preferred Brand Drugs)</t>
  </si>
  <si>
    <t>Tier 4 ( Specialty Drugs)</t>
  </si>
  <si>
    <t>Outpatient Rehabilitation Services</t>
  </si>
  <si>
    <t>Habilitation Services</t>
  </si>
  <si>
    <t>Durable Medical Equipment</t>
  </si>
  <si>
    <t>Imaging( CT/PET Scans, MRIs)</t>
  </si>
  <si>
    <t>Preventative Care/Screening/Immunization</t>
  </si>
  <si>
    <t>Chiropractic Care</t>
  </si>
  <si>
    <t>Routine Foot care</t>
  </si>
  <si>
    <t>Acupunture</t>
  </si>
  <si>
    <t>Routine Eye Exam for Children</t>
  </si>
  <si>
    <t>Eye Glasses for Children</t>
  </si>
  <si>
    <t>Dental Check-Up for Children</t>
  </si>
  <si>
    <t>Rehabilitative Speech Therapy</t>
  </si>
  <si>
    <t>Rehabilitative Occupational and Rehabilitative Physical Therapy</t>
  </si>
  <si>
    <t>Well Baby Visits and Care</t>
  </si>
  <si>
    <t>Laboratory Outpatient and Professional Services</t>
  </si>
  <si>
    <t>X-rays and Diagnostic Imaging</t>
  </si>
  <si>
    <t>Basic Dental Care- Child, i.e Amalgam Fill</t>
  </si>
  <si>
    <t>Orthodontia -Child i.e medically necessary orthodontics</t>
  </si>
  <si>
    <t>Major Dental Care-Child</t>
  </si>
  <si>
    <t>Abortion for Which Public Funding is Prohibited</t>
  </si>
  <si>
    <t>Transplant</t>
  </si>
  <si>
    <t>Dialysis</t>
  </si>
  <si>
    <t>Allergy Testing</t>
  </si>
  <si>
    <t>Chemotherapy</t>
  </si>
  <si>
    <t>Radiation</t>
  </si>
  <si>
    <t>Diabetes Education</t>
  </si>
  <si>
    <t>Prosthetic Devices</t>
  </si>
  <si>
    <t>Infusion Therapy</t>
  </si>
  <si>
    <t>Treatment for Temporomandibular Joint Disorders (TMJ)</t>
  </si>
  <si>
    <t>Reconstructive Surgery</t>
  </si>
  <si>
    <t>Outpatient Services Office Visit</t>
  </si>
  <si>
    <t>Mental/Behavioral Health Inpatient Professional Fee</t>
  </si>
  <si>
    <t>Delivery and all Inpatient Services Professional Fee</t>
  </si>
  <si>
    <t>Substance Use Disorder Inpatient Professional Fee</t>
  </si>
  <si>
    <t>Emergency Room Professional Fee</t>
  </si>
  <si>
    <t>Additional Benefits:</t>
  </si>
  <si>
    <t>Adult Eye Care</t>
  </si>
  <si>
    <t>Provide rationale for the proposed ABD offering:</t>
  </si>
  <si>
    <t>How does the proposed ABD differ from the Patient Centered Design? Indicate any additional or enhanced benefits relative to the Essential Health Benefits (EHB). Confirm if plans include pediatric dental.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</si>
</sst>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&quot;$&quot;#,##0"/>
    <numFmt numFmtId="165" formatCode="_(&quot;$&quot;* #,##0_);_(&quot;$&quot;* \(#,##0\);_(&quot;$&quot;* &quot;-&quot;??_);_(@_)"/>
  </numFmts>
  <fonts count="15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rgb="FF777777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rgb="FF554D56"/>
      <name val="Calibri"/>
      <family val="2"/>
      <scheme val="minor"/>
    </font>
    <font>
      <sz val="10"/>
      <color rgb="FF00B05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554D56"/>
      <name val="Calibri"/>
      <family val="2"/>
      <scheme val="minor"/>
    </font>
    <font>
      <sz val="10"/>
      <name val="Times New Roman"/>
      <family val="1"/>
    </font>
    <font>
      <sz val="11"/>
      <color rgb="FF554D56"/>
      <name val="Calibri"/>
      <family val="2"/>
      <scheme val="minor"/>
    </font>
    <font>
      <sz val="10"/>
      <color rgb="FF554D56"/>
      <name val="Calibri"/>
      <family val="2"/>
      <scheme val="minor"/>
    </font>
    <font>
      <b/>
      <sz val="11"/>
      <color rgb="FF554D56"/>
      <name val="Calibri"/>
      <family val="2"/>
      <scheme val="minor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19B9CA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0" xfId="2" applyFont="1" applyAlignment="1">
      <alignment wrapText="1"/>
    </xf>
    <xf numFmtId="0" fontId="4" fillId="0" borderId="0" xfId="1" applyFont="1" applyAlignment="1">
      <alignment horizontal="left" vertical="top" indent="1"/>
    </xf>
    <xf numFmtId="0" fontId="2" fillId="0" borderId="0" xfId="2" applyFont="1"/>
    <xf numFmtId="0" fontId="3" fillId="0" borderId="0" xfId="1" applyFont="1" applyAlignment="1">
      <alignment wrapText="1"/>
    </xf>
    <xf numFmtId="0" fontId="3" fillId="0" borderId="0" xfId="2" applyFont="1"/>
    <xf numFmtId="0" fontId="5" fillId="0" borderId="0" xfId="2" applyFont="1"/>
    <xf numFmtId="0" fontId="3" fillId="0" borderId="0" xfId="1" applyFont="1" applyAlignment="1">
      <alignment horizontal="center" wrapText="1"/>
    </xf>
    <xf numFmtId="0" fontId="6" fillId="2" borderId="1" xfId="1" applyFont="1" applyFill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4" fillId="0" borderId="1" xfId="1" applyFont="1" applyBorder="1" applyAlignment="1">
      <alignment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3" fillId="0" borderId="0" xfId="1" applyFont="1" applyAlignment="1">
      <alignment vertical="top"/>
    </xf>
    <xf numFmtId="14" fontId="9" fillId="0" borderId="1" xfId="2" applyNumberFormat="1" applyFont="1" applyBorder="1" applyAlignment="1">
      <alignment wrapText="1"/>
    </xf>
    <xf numFmtId="0" fontId="9" fillId="0" borderId="1" xfId="2" applyFont="1" applyBorder="1" applyAlignment="1">
      <alignment horizontal="center" wrapText="1"/>
    </xf>
    <xf numFmtId="0" fontId="9" fillId="3" borderId="1" xfId="2" applyFont="1" applyFill="1" applyBorder="1" applyAlignment="1">
      <alignment vertical="center" wrapText="1"/>
    </xf>
    <xf numFmtId="9" fontId="11" fillId="3" borderId="1" xfId="3" applyFont="1" applyFill="1" applyBorder="1" applyAlignment="1">
      <alignment horizontal="center" wrapText="1"/>
    </xf>
    <xf numFmtId="0" fontId="9" fillId="3" borderId="1" xfId="2" applyFont="1" applyFill="1" applyBorder="1" applyAlignment="1">
      <alignment wrapText="1"/>
    </xf>
    <xf numFmtId="0" fontId="12" fillId="3" borderId="1" xfId="2" applyFont="1" applyFill="1" applyBorder="1"/>
    <xf numFmtId="164" fontId="12" fillId="3" borderId="1" xfId="4" applyNumberFormat="1" applyFont="1" applyFill="1" applyBorder="1" applyAlignment="1">
      <alignment horizontal="center" wrapText="1"/>
    </xf>
    <xf numFmtId="0" fontId="9" fillId="3" borderId="1" xfId="2" applyFont="1" applyFill="1" applyBorder="1" applyAlignment="1">
      <alignment horizontal="left" wrapText="1"/>
    </xf>
    <xf numFmtId="165" fontId="12" fillId="3" borderId="1" xfId="4" applyNumberFormat="1" applyFont="1" applyFill="1" applyBorder="1" applyAlignment="1">
      <alignment horizontal="center" vertical="center" wrapText="1"/>
    </xf>
    <xf numFmtId="0" fontId="12" fillId="0" borderId="1" xfId="2" applyFont="1" applyBorder="1"/>
    <xf numFmtId="0" fontId="3" fillId="0" borderId="0" xfId="1" applyFont="1" applyAlignment="1">
      <alignment vertical="center"/>
    </xf>
    <xf numFmtId="0" fontId="13" fillId="3" borderId="1" xfId="2" applyFont="1" applyFill="1" applyBorder="1" applyAlignment="1">
      <alignment horizontal="left" wrapText="1"/>
    </xf>
    <xf numFmtId="0" fontId="9" fillId="3" borderId="1" xfId="2" applyFont="1" applyFill="1" applyBorder="1" applyAlignment="1">
      <alignment horizontal="center" wrapText="1"/>
    </xf>
    <xf numFmtId="0" fontId="13" fillId="3" borderId="1" xfId="2" applyFont="1" applyFill="1" applyBorder="1" applyAlignment="1">
      <alignment horizontal="left" vertical="center" wrapText="1"/>
    </xf>
    <xf numFmtId="0" fontId="9" fillId="3" borderId="1" xfId="1" applyFont="1" applyFill="1" applyBorder="1" applyAlignment="1">
      <alignment wrapText="1"/>
    </xf>
    <xf numFmtId="0" fontId="12" fillId="3" borderId="1" xfId="1" applyFont="1" applyFill="1" applyBorder="1"/>
    <xf numFmtId="0" fontId="12" fillId="3" borderId="1" xfId="2" applyFont="1" applyFill="1" applyBorder="1" applyAlignment="1">
      <alignment wrapText="1"/>
    </xf>
    <xf numFmtId="0" fontId="13" fillId="3" borderId="1" xfId="1" applyFont="1" applyFill="1" applyBorder="1" applyAlignment="1">
      <alignment wrapText="1"/>
    </xf>
    <xf numFmtId="0" fontId="13" fillId="3" borderId="1" xfId="1" applyFont="1" applyFill="1" applyBorder="1" applyAlignment="1">
      <alignment horizontal="left" vertical="top" wrapText="1"/>
    </xf>
    <xf numFmtId="0" fontId="12" fillId="3" borderId="1" xfId="1" applyFont="1" applyFill="1" applyBorder="1" applyAlignment="1">
      <alignment horizontal="center"/>
    </xf>
    <xf numFmtId="0" fontId="7" fillId="2" borderId="1" xfId="2" applyFont="1" applyFill="1" applyBorder="1" applyAlignment="1">
      <alignment horizontal="center" vertical="center" wrapText="1"/>
    </xf>
    <xf numFmtId="0" fontId="8" fillId="3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2" fillId="3" borderId="1" xfId="1" applyFont="1" applyFill="1" applyBorder="1" applyAlignment="1">
      <alignment horizontal="center"/>
    </xf>
    <xf numFmtId="0" fontId="12" fillId="3" borderId="1" xfId="2" applyFont="1" applyFill="1" applyBorder="1" applyAlignment="1">
      <alignment horizontal="center" wrapText="1"/>
    </xf>
  </cellXfs>
  <cellStyles count="5">
    <cellStyle name="Currency 2 2" xfId="4" xr:uid="{B2F46A33-1502-43E1-93A9-A2EAFF4BC7FB}"/>
    <cellStyle name="Normal" xfId="0" builtinId="0"/>
    <cellStyle name="Normal 2 2" xfId="1" xr:uid="{02407D8F-F717-433D-8993-9076DC222DE7}"/>
    <cellStyle name="Normal 5" xfId="2" xr:uid="{66AFB135-F8E7-4FC9-9FC1-A3B9995928E5}"/>
    <cellStyle name="Percent 2 3 2" xfId="3" xr:uid="{EB51B0C5-0857-4ABA-A66A-8EAE9C678641}"/>
  </cellStyles>
  <dxfs count="567"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142875</xdr:rowOff>
    </xdr:from>
    <xdr:to>
      <xdr:col>0</xdr:col>
      <xdr:colOff>966197</xdr:colOff>
      <xdr:row>5</xdr:row>
      <xdr:rowOff>93714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CEF3D2E-3DB8-4DE5-B059-180A67B2F0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0975" y="142875"/>
          <a:ext cx="785222" cy="7604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18B0A-28DD-4547-BB90-6C20C6B36C8B}">
  <dimension ref="A1:R95"/>
  <sheetViews>
    <sheetView tabSelected="1" workbookViewId="0">
      <selection activeCell="A11" sqref="A11"/>
    </sheetView>
  </sheetViews>
  <sheetFormatPr defaultColWidth="2.42578125" defaultRowHeight="12.95"/>
  <cols>
    <col min="1" max="1" width="58.42578125" style="6" customWidth="1"/>
    <col min="2" max="2" width="12.5703125" style="2" customWidth="1"/>
    <col min="3" max="4" width="12.7109375" style="2" customWidth="1"/>
    <col min="5" max="5" width="12.85546875" style="3" customWidth="1"/>
    <col min="6" max="6" width="13.28515625" style="2" customWidth="1"/>
    <col min="7" max="7" width="12.85546875" style="3" customWidth="1"/>
    <col min="8" max="8" width="12.7109375" style="2" customWidth="1"/>
    <col min="9" max="9" width="12.85546875" style="3" customWidth="1"/>
    <col min="10" max="10" width="14.28515625" style="3" customWidth="1"/>
    <col min="11" max="11" width="12.7109375" style="3" bestFit="1" customWidth="1"/>
    <col min="12" max="12" width="14.28515625" style="3" customWidth="1"/>
    <col min="13" max="13" width="12.5703125" style="3" customWidth="1"/>
    <col min="14" max="17" width="12.5703125" style="2" customWidth="1"/>
    <col min="18" max="16384" width="2.42578125" style="2"/>
  </cols>
  <sheetData>
    <row r="1" spans="1:18">
      <c r="A1" s="38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8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8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</row>
    <row r="4" spans="1:18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</row>
    <row r="5" spans="1:18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</row>
    <row r="6" spans="1:18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</row>
    <row r="7" spans="1:18" ht="22.5" customHeight="1">
      <c r="A7" s="4" t="s">
        <v>1</v>
      </c>
      <c r="B7" s="5"/>
      <c r="C7" s="1"/>
    </row>
    <row r="8" spans="1:18" ht="7.5" customHeight="1">
      <c r="B8" s="7"/>
      <c r="C8" s="8"/>
      <c r="D8" s="9"/>
      <c r="E8" s="7"/>
      <c r="F8" s="9"/>
      <c r="G8" s="7"/>
      <c r="H8" s="9"/>
      <c r="I8" s="7"/>
      <c r="J8" s="7"/>
      <c r="K8" s="7"/>
      <c r="L8" s="7"/>
      <c r="M8" s="7"/>
      <c r="N8" s="7"/>
      <c r="O8" s="7"/>
      <c r="P8" s="7"/>
      <c r="Q8" s="7"/>
    </row>
    <row r="9" spans="1:18" ht="60.75" customHeight="1">
      <c r="A9" s="10" t="s">
        <v>2</v>
      </c>
      <c r="B9" s="37" t="s">
        <v>3</v>
      </c>
      <c r="C9" s="37"/>
      <c r="D9" s="37" t="s">
        <v>4</v>
      </c>
      <c r="E9" s="37"/>
      <c r="F9" s="37" t="s">
        <v>5</v>
      </c>
      <c r="G9" s="37"/>
      <c r="H9" s="37" t="s">
        <v>6</v>
      </c>
      <c r="I9" s="37"/>
      <c r="J9" s="37" t="s">
        <v>7</v>
      </c>
      <c r="K9" s="37"/>
      <c r="L9" s="37" t="s">
        <v>8</v>
      </c>
      <c r="M9" s="37"/>
      <c r="N9" s="37" t="s">
        <v>9</v>
      </c>
      <c r="O9" s="37"/>
      <c r="P9" s="37" t="s">
        <v>10</v>
      </c>
      <c r="Q9" s="37"/>
      <c r="R9" s="11"/>
    </row>
    <row r="10" spans="1:18" ht="29.25" customHeight="1">
      <c r="A10" s="12" t="s">
        <v>11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</row>
    <row r="11" spans="1:18" s="14" customFormat="1" ht="39">
      <c r="A11" s="13" t="s">
        <v>12</v>
      </c>
      <c r="B11" s="35" t="s">
        <v>13</v>
      </c>
      <c r="C11" s="35" t="s">
        <v>14</v>
      </c>
      <c r="D11" s="35" t="s">
        <v>13</v>
      </c>
      <c r="E11" s="35" t="s">
        <v>14</v>
      </c>
      <c r="F11" s="35" t="s">
        <v>13</v>
      </c>
      <c r="G11" s="35" t="s">
        <v>14</v>
      </c>
      <c r="H11" s="35" t="s">
        <v>13</v>
      </c>
      <c r="I11" s="35" t="s">
        <v>14</v>
      </c>
      <c r="J11" s="35" t="s">
        <v>13</v>
      </c>
      <c r="K11" s="35" t="s">
        <v>14</v>
      </c>
      <c r="L11" s="35" t="s">
        <v>13</v>
      </c>
      <c r="M11" s="35" t="s">
        <v>14</v>
      </c>
      <c r="N11" s="35" t="s">
        <v>13</v>
      </c>
      <c r="O11" s="35" t="s">
        <v>14</v>
      </c>
      <c r="P11" s="35" t="s">
        <v>13</v>
      </c>
      <c r="Q11" s="35" t="s">
        <v>14</v>
      </c>
    </row>
    <row r="12" spans="1:18">
      <c r="A12" s="15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</row>
    <row r="13" spans="1:18" ht="12.75" customHeight="1">
      <c r="A13" s="17" t="s">
        <v>15</v>
      </c>
      <c r="B13" s="18" t="s">
        <v>16</v>
      </c>
      <c r="C13" s="18" t="s">
        <v>16</v>
      </c>
      <c r="D13" s="18" t="s">
        <v>16</v>
      </c>
      <c r="E13" s="18" t="s">
        <v>16</v>
      </c>
      <c r="F13" s="18" t="s">
        <v>16</v>
      </c>
      <c r="G13" s="18" t="s">
        <v>16</v>
      </c>
      <c r="H13" s="18" t="s">
        <v>16</v>
      </c>
      <c r="I13" s="18" t="s">
        <v>16</v>
      </c>
      <c r="J13" s="18" t="s">
        <v>16</v>
      </c>
      <c r="K13" s="18" t="s">
        <v>16</v>
      </c>
      <c r="L13" s="18" t="s">
        <v>16</v>
      </c>
      <c r="M13" s="18" t="s">
        <v>16</v>
      </c>
      <c r="N13" s="18" t="s">
        <v>16</v>
      </c>
      <c r="O13" s="18" t="s">
        <v>16</v>
      </c>
      <c r="P13" s="18" t="s">
        <v>16</v>
      </c>
      <c r="Q13" s="18" t="s">
        <v>16</v>
      </c>
    </row>
    <row r="14" spans="1:18" ht="12.75" customHeight="1">
      <c r="A14" s="19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</row>
    <row r="15" spans="1:18" ht="12.75" customHeight="1">
      <c r="A15" s="17" t="s">
        <v>17</v>
      </c>
      <c r="B15" s="21" t="s">
        <v>18</v>
      </c>
      <c r="C15" s="21" t="s">
        <v>18</v>
      </c>
      <c r="D15" s="21" t="s">
        <v>18</v>
      </c>
      <c r="E15" s="21" t="s">
        <v>18</v>
      </c>
      <c r="F15" s="21" t="s">
        <v>18</v>
      </c>
      <c r="G15" s="21" t="s">
        <v>18</v>
      </c>
      <c r="H15" s="21" t="s">
        <v>18</v>
      </c>
      <c r="I15" s="21" t="s">
        <v>18</v>
      </c>
      <c r="J15" s="21" t="s">
        <v>18</v>
      </c>
      <c r="K15" s="21" t="s">
        <v>18</v>
      </c>
      <c r="L15" s="21" t="s">
        <v>18</v>
      </c>
      <c r="M15" s="21" t="s">
        <v>18</v>
      </c>
      <c r="N15" s="21" t="s">
        <v>18</v>
      </c>
      <c r="O15" s="21" t="s">
        <v>18</v>
      </c>
      <c r="P15" s="21" t="s">
        <v>18</v>
      </c>
      <c r="Q15" s="21" t="s">
        <v>18</v>
      </c>
    </row>
    <row r="16" spans="1:18">
      <c r="A16" s="17" t="s">
        <v>19</v>
      </c>
      <c r="B16" s="21" t="s">
        <v>18</v>
      </c>
      <c r="C16" s="21" t="s">
        <v>18</v>
      </c>
      <c r="D16" s="21" t="s">
        <v>18</v>
      </c>
      <c r="E16" s="21" t="s">
        <v>18</v>
      </c>
      <c r="F16" s="21" t="s">
        <v>18</v>
      </c>
      <c r="G16" s="21" t="s">
        <v>18</v>
      </c>
      <c r="H16" s="21" t="s">
        <v>18</v>
      </c>
      <c r="I16" s="21" t="s">
        <v>18</v>
      </c>
      <c r="J16" s="21" t="s">
        <v>18</v>
      </c>
      <c r="K16" s="21" t="s">
        <v>18</v>
      </c>
      <c r="L16" s="21" t="s">
        <v>18</v>
      </c>
      <c r="M16" s="21" t="s">
        <v>18</v>
      </c>
      <c r="N16" s="21" t="s">
        <v>18</v>
      </c>
      <c r="O16" s="21" t="s">
        <v>18</v>
      </c>
      <c r="P16" s="21" t="s">
        <v>18</v>
      </c>
      <c r="Q16" s="21" t="s">
        <v>18</v>
      </c>
    </row>
    <row r="17" spans="1:17" ht="15" customHeight="1">
      <c r="A17" s="17" t="s">
        <v>20</v>
      </c>
      <c r="B17" s="21" t="s">
        <v>18</v>
      </c>
      <c r="C17" s="21" t="s">
        <v>18</v>
      </c>
      <c r="D17" s="21" t="s">
        <v>18</v>
      </c>
      <c r="E17" s="21" t="s">
        <v>18</v>
      </c>
      <c r="F17" s="21" t="s">
        <v>18</v>
      </c>
      <c r="G17" s="21" t="s">
        <v>18</v>
      </c>
      <c r="H17" s="21" t="s">
        <v>18</v>
      </c>
      <c r="I17" s="21" t="s">
        <v>18</v>
      </c>
      <c r="J17" s="21" t="s">
        <v>18</v>
      </c>
      <c r="K17" s="21" t="s">
        <v>18</v>
      </c>
      <c r="L17" s="21" t="s">
        <v>18</v>
      </c>
      <c r="M17" s="21" t="s">
        <v>18</v>
      </c>
      <c r="N17" s="21" t="s">
        <v>18</v>
      </c>
      <c r="O17" s="21" t="s">
        <v>18</v>
      </c>
      <c r="P17" s="21" t="s">
        <v>18</v>
      </c>
      <c r="Q17" s="21" t="s">
        <v>18</v>
      </c>
    </row>
    <row r="18" spans="1:17">
      <c r="A18" s="22" t="s">
        <v>21</v>
      </c>
      <c r="B18" s="21" t="s">
        <v>18</v>
      </c>
      <c r="C18" s="21" t="s">
        <v>18</v>
      </c>
      <c r="D18" s="21" t="s">
        <v>18</v>
      </c>
      <c r="E18" s="21" t="s">
        <v>18</v>
      </c>
      <c r="F18" s="21" t="s">
        <v>18</v>
      </c>
      <c r="G18" s="21" t="s">
        <v>18</v>
      </c>
      <c r="H18" s="21" t="s">
        <v>18</v>
      </c>
      <c r="I18" s="21" t="s">
        <v>18</v>
      </c>
      <c r="J18" s="21" t="s">
        <v>18</v>
      </c>
      <c r="K18" s="21" t="s">
        <v>18</v>
      </c>
      <c r="L18" s="21" t="s">
        <v>18</v>
      </c>
      <c r="M18" s="21" t="s">
        <v>18</v>
      </c>
      <c r="N18" s="21" t="s">
        <v>18</v>
      </c>
      <c r="O18" s="21" t="s">
        <v>18</v>
      </c>
      <c r="P18" s="21" t="s">
        <v>18</v>
      </c>
      <c r="Q18" s="21" t="s">
        <v>18</v>
      </c>
    </row>
    <row r="19" spans="1:17" ht="14.25" customHeight="1">
      <c r="A19" s="22" t="s">
        <v>22</v>
      </c>
      <c r="B19" s="21" t="s">
        <v>18</v>
      </c>
      <c r="C19" s="21" t="s">
        <v>18</v>
      </c>
      <c r="D19" s="21" t="s">
        <v>18</v>
      </c>
      <c r="E19" s="21" t="s">
        <v>18</v>
      </c>
      <c r="F19" s="21" t="s">
        <v>18</v>
      </c>
      <c r="G19" s="21" t="s">
        <v>18</v>
      </c>
      <c r="H19" s="21" t="s">
        <v>18</v>
      </c>
      <c r="I19" s="21" t="s">
        <v>18</v>
      </c>
      <c r="J19" s="21" t="s">
        <v>18</v>
      </c>
      <c r="K19" s="21" t="s">
        <v>18</v>
      </c>
      <c r="L19" s="21" t="s">
        <v>18</v>
      </c>
      <c r="M19" s="21" t="s">
        <v>18</v>
      </c>
      <c r="N19" s="21" t="s">
        <v>18</v>
      </c>
      <c r="O19" s="21" t="s">
        <v>18</v>
      </c>
      <c r="P19" s="21" t="s">
        <v>18</v>
      </c>
      <c r="Q19" s="21" t="s">
        <v>18</v>
      </c>
    </row>
    <row r="20" spans="1:17">
      <c r="A20" s="22" t="s">
        <v>23</v>
      </c>
      <c r="B20" s="21" t="s">
        <v>18</v>
      </c>
      <c r="C20" s="21" t="s">
        <v>18</v>
      </c>
      <c r="D20" s="21" t="s">
        <v>18</v>
      </c>
      <c r="E20" s="21" t="s">
        <v>18</v>
      </c>
      <c r="F20" s="21" t="s">
        <v>24</v>
      </c>
      <c r="G20" s="21" t="s">
        <v>18</v>
      </c>
      <c r="H20" s="21" t="s">
        <v>18</v>
      </c>
      <c r="I20" s="21" t="s">
        <v>18</v>
      </c>
      <c r="J20" s="21" t="s">
        <v>24</v>
      </c>
      <c r="K20" s="21" t="s">
        <v>18</v>
      </c>
      <c r="L20" s="21" t="s">
        <v>18</v>
      </c>
      <c r="M20" s="21" t="s">
        <v>18</v>
      </c>
      <c r="N20" s="21" t="s">
        <v>18</v>
      </c>
      <c r="O20" s="21" t="s">
        <v>18</v>
      </c>
      <c r="P20" s="21" t="s">
        <v>18</v>
      </c>
      <c r="Q20" s="21" t="s">
        <v>18</v>
      </c>
    </row>
    <row r="21" spans="1:17" ht="14.25" customHeight="1">
      <c r="A21" s="22" t="s">
        <v>25</v>
      </c>
      <c r="B21" s="21" t="s">
        <v>18</v>
      </c>
      <c r="C21" s="21" t="s">
        <v>18</v>
      </c>
      <c r="D21" s="21" t="s">
        <v>18</v>
      </c>
      <c r="E21" s="21" t="s">
        <v>18</v>
      </c>
      <c r="F21" s="21" t="s">
        <v>18</v>
      </c>
      <c r="G21" s="21" t="s">
        <v>18</v>
      </c>
      <c r="H21" s="21" t="s">
        <v>18</v>
      </c>
      <c r="I21" s="21" t="s">
        <v>18</v>
      </c>
      <c r="J21" s="21" t="s">
        <v>18</v>
      </c>
      <c r="K21" s="21" t="s">
        <v>18</v>
      </c>
      <c r="L21" s="21" t="s">
        <v>18</v>
      </c>
      <c r="M21" s="21" t="s">
        <v>18</v>
      </c>
      <c r="N21" s="21" t="s">
        <v>18</v>
      </c>
      <c r="O21" s="21" t="s">
        <v>18</v>
      </c>
      <c r="P21" s="21" t="s">
        <v>18</v>
      </c>
      <c r="Q21" s="21" t="s">
        <v>18</v>
      </c>
    </row>
    <row r="22" spans="1:17">
      <c r="A22" s="17" t="s">
        <v>26</v>
      </c>
      <c r="B22" s="23" t="s">
        <v>18</v>
      </c>
      <c r="C22" s="23" t="s">
        <v>18</v>
      </c>
      <c r="D22" s="23" t="s">
        <v>18</v>
      </c>
      <c r="E22" s="23" t="s">
        <v>18</v>
      </c>
      <c r="F22" s="23" t="s">
        <v>18</v>
      </c>
      <c r="G22" s="23" t="s">
        <v>18</v>
      </c>
      <c r="H22" s="23" t="s">
        <v>18</v>
      </c>
      <c r="I22" s="23" t="s">
        <v>18</v>
      </c>
      <c r="J22" s="23" t="s">
        <v>18</v>
      </c>
      <c r="K22" s="23" t="s">
        <v>18</v>
      </c>
      <c r="L22" s="23" t="s">
        <v>18</v>
      </c>
      <c r="M22" s="23" t="s">
        <v>18</v>
      </c>
      <c r="N22" s="23" t="s">
        <v>18</v>
      </c>
      <c r="O22" s="23" t="s">
        <v>18</v>
      </c>
      <c r="P22" s="23" t="s">
        <v>18</v>
      </c>
      <c r="Q22" s="23" t="s">
        <v>18</v>
      </c>
    </row>
    <row r="23" spans="1:17">
      <c r="A23" s="17" t="s">
        <v>27</v>
      </c>
      <c r="B23" s="21" t="s">
        <v>18</v>
      </c>
      <c r="C23" s="21" t="s">
        <v>18</v>
      </c>
      <c r="D23" s="21" t="s">
        <v>18</v>
      </c>
      <c r="E23" s="21" t="s">
        <v>18</v>
      </c>
      <c r="F23" s="21" t="s">
        <v>18</v>
      </c>
      <c r="G23" s="21" t="s">
        <v>18</v>
      </c>
      <c r="H23" s="21" t="s">
        <v>18</v>
      </c>
      <c r="I23" s="21" t="s">
        <v>18</v>
      </c>
      <c r="J23" s="21" t="s">
        <v>18</v>
      </c>
      <c r="K23" s="21" t="s">
        <v>18</v>
      </c>
      <c r="L23" s="21" t="s">
        <v>18</v>
      </c>
      <c r="M23" s="21" t="s">
        <v>18</v>
      </c>
      <c r="N23" s="21" t="s">
        <v>18</v>
      </c>
      <c r="O23" s="21" t="s">
        <v>18</v>
      </c>
      <c r="P23" s="21" t="s">
        <v>18</v>
      </c>
      <c r="Q23" s="21" t="s">
        <v>18</v>
      </c>
    </row>
    <row r="24" spans="1:17" ht="15.75" customHeight="1">
      <c r="A24" s="19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</row>
    <row r="25" spans="1:17" s="25" customFormat="1" ht="26.1">
      <c r="A25" s="13" t="s">
        <v>28</v>
      </c>
      <c r="B25" s="35" t="s">
        <v>29</v>
      </c>
      <c r="C25" s="35" t="s">
        <v>29</v>
      </c>
      <c r="D25" s="35" t="s">
        <v>29</v>
      </c>
      <c r="E25" s="35" t="s">
        <v>29</v>
      </c>
      <c r="F25" s="35" t="s">
        <v>29</v>
      </c>
      <c r="G25" s="35" t="s">
        <v>29</v>
      </c>
      <c r="H25" s="35" t="s">
        <v>29</v>
      </c>
      <c r="I25" s="35" t="s">
        <v>29</v>
      </c>
      <c r="J25" s="35" t="s">
        <v>29</v>
      </c>
      <c r="K25" s="35" t="s">
        <v>29</v>
      </c>
      <c r="L25" s="35" t="s">
        <v>29</v>
      </c>
      <c r="M25" s="35" t="s">
        <v>29</v>
      </c>
      <c r="N25" s="35" t="s">
        <v>29</v>
      </c>
      <c r="O25" s="35" t="s">
        <v>29</v>
      </c>
      <c r="P25" s="35" t="s">
        <v>29</v>
      </c>
      <c r="Q25" s="35" t="s">
        <v>29</v>
      </c>
    </row>
    <row r="26" spans="1:17" ht="14.45">
      <c r="A26" s="26" t="s">
        <v>30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</row>
    <row r="27" spans="1:17" ht="14.45">
      <c r="A27" s="28" t="s">
        <v>31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</row>
    <row r="28" spans="1:17" ht="14.45">
      <c r="A28" s="28" t="s">
        <v>32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</row>
    <row r="29" spans="1:17" ht="14.45">
      <c r="A29" s="28" t="s">
        <v>33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</row>
    <row r="30" spans="1:17" ht="14.45">
      <c r="A30" s="28" t="s">
        <v>34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</row>
    <row r="31" spans="1:17" ht="14.45">
      <c r="A31" s="28" t="s">
        <v>35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</row>
    <row r="32" spans="1:17" ht="14.45">
      <c r="A32" s="28" t="s">
        <v>36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</row>
    <row r="33" spans="1:17" ht="14.45">
      <c r="A33" s="28" t="s">
        <v>37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</row>
    <row r="34" spans="1:17" ht="12.75" customHeight="1">
      <c r="A34" s="28" t="s">
        <v>38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</row>
    <row r="35" spans="1:17" ht="14.45">
      <c r="A35" s="28" t="s">
        <v>39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</row>
    <row r="36" spans="1:17" ht="14.45">
      <c r="A36" s="28" t="s">
        <v>40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</row>
    <row r="37" spans="1:17" ht="14.45">
      <c r="A37" s="28" t="s">
        <v>41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</row>
    <row r="38" spans="1:17" ht="14.45">
      <c r="A38" s="28" t="s">
        <v>42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</row>
    <row r="39" spans="1:17" ht="14.45">
      <c r="A39" s="28" t="s">
        <v>43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</row>
    <row r="40" spans="1:17" ht="14.45">
      <c r="A40" s="28" t="s">
        <v>44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</row>
    <row r="41" spans="1:17" ht="15.75" customHeight="1">
      <c r="A41" s="28" t="s">
        <v>45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</row>
    <row r="42" spans="1:17" ht="14.45">
      <c r="A42" s="28" t="s">
        <v>46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</row>
    <row r="43" spans="1:17" ht="14.45">
      <c r="A43" s="28" t="s">
        <v>47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</row>
    <row r="44" spans="1:17" ht="14.45">
      <c r="A44" s="28" t="s">
        <v>48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</row>
    <row r="45" spans="1:17" ht="14.45">
      <c r="A45" s="28" t="s">
        <v>49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</row>
    <row r="46" spans="1:17" ht="14.45">
      <c r="A46" s="28" t="s">
        <v>50</v>
      </c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</row>
    <row r="47" spans="1:17" ht="14.45">
      <c r="A47" s="28" t="s">
        <v>51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</row>
    <row r="48" spans="1:17" ht="12.75" customHeight="1">
      <c r="A48" s="28" t="s">
        <v>52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</row>
    <row r="49" spans="1:17" ht="14.45">
      <c r="A49" s="28" t="s">
        <v>53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</row>
    <row r="50" spans="1:17" ht="14.45">
      <c r="A50" s="28" t="s">
        <v>54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</row>
    <row r="51" spans="1:17" ht="14.45">
      <c r="A51" s="28" t="s">
        <v>55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</row>
    <row r="52" spans="1:17" ht="14.45">
      <c r="A52" s="28" t="s">
        <v>56</v>
      </c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</row>
    <row r="53" spans="1:17" ht="14.45">
      <c r="A53" s="28" t="s">
        <v>57</v>
      </c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</row>
    <row r="54" spans="1:17" ht="14.45">
      <c r="A54" s="28" t="s">
        <v>58</v>
      </c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</row>
    <row r="55" spans="1:17" ht="14.45">
      <c r="A55" s="28" t="s">
        <v>59</v>
      </c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</row>
    <row r="56" spans="1:17" ht="14.45">
      <c r="A56" s="28" t="s">
        <v>60</v>
      </c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</row>
    <row r="57" spans="1:17" ht="14.45">
      <c r="A57" s="28" t="s">
        <v>61</v>
      </c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</row>
    <row r="58" spans="1:17" ht="14.45">
      <c r="A58" s="28" t="s">
        <v>62</v>
      </c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</row>
    <row r="59" spans="1:17" ht="14.45">
      <c r="A59" s="28" t="s">
        <v>63</v>
      </c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</row>
    <row r="60" spans="1:17" ht="14.45">
      <c r="A60" s="28" t="s">
        <v>64</v>
      </c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1:17" ht="14.45">
      <c r="A61" s="28" t="s">
        <v>65</v>
      </c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ht="14.45">
      <c r="A62" s="28" t="s">
        <v>66</v>
      </c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ht="14.45">
      <c r="A63" s="28" t="s">
        <v>67</v>
      </c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ht="14.45">
      <c r="A64" s="28" t="s">
        <v>68</v>
      </c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1:17" ht="14.45">
      <c r="A65" s="28" t="s">
        <v>69</v>
      </c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1:17" ht="14.45">
      <c r="A66" s="28" t="s">
        <v>70</v>
      </c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1:17" ht="14.45">
      <c r="A67" s="28" t="s">
        <v>71</v>
      </c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1:17" ht="14.45">
      <c r="A68" s="28" t="s">
        <v>72</v>
      </c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1:17" ht="14.45">
      <c r="A69" s="28" t="s">
        <v>73</v>
      </c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1:17" ht="14.45">
      <c r="A70" s="28" t="s">
        <v>74</v>
      </c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1:17" ht="14.45">
      <c r="A71" s="28" t="s">
        <v>75</v>
      </c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1:17" ht="14.45">
      <c r="A72" s="28" t="s">
        <v>76</v>
      </c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1:17" ht="14.45">
      <c r="A73" s="28" t="s">
        <v>77</v>
      </c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1:17" ht="14.45">
      <c r="A74" s="28" t="s">
        <v>78</v>
      </c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1:17" ht="14.45">
      <c r="A75" s="28" t="s">
        <v>79</v>
      </c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1:17" ht="14.45">
      <c r="A76" s="28" t="s">
        <v>80</v>
      </c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1:17" ht="14.45">
      <c r="A77" s="28" t="s">
        <v>81</v>
      </c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1:17" ht="14.45">
      <c r="A78" s="28" t="s">
        <v>82</v>
      </c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1:17" ht="14.45">
      <c r="A79" s="28" t="s">
        <v>83</v>
      </c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ht="14.45">
      <c r="A80" s="28" t="s">
        <v>84</v>
      </c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1:17" ht="14.45">
      <c r="A81" s="28" t="s">
        <v>85</v>
      </c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1:17" ht="14.45">
      <c r="A82" s="28" t="s">
        <v>86</v>
      </c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1:17" ht="14.45">
      <c r="A83" s="28" t="s">
        <v>87</v>
      </c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1:17" ht="14.45">
      <c r="A84" s="28" t="s">
        <v>88</v>
      </c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1:17" ht="14.45">
      <c r="A85" s="28" t="s">
        <v>89</v>
      </c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1:17" ht="14.45">
      <c r="A86" s="28" t="s">
        <v>90</v>
      </c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1:17" ht="14.45">
      <c r="A87" s="28" t="s">
        <v>91</v>
      </c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1:17" ht="14.45">
      <c r="A88" s="28" t="s">
        <v>92</v>
      </c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</row>
    <row r="89" spans="1:17">
      <c r="A89" s="29"/>
      <c r="B89" s="30"/>
      <c r="C89" s="30"/>
      <c r="D89" s="30"/>
      <c r="E89" s="31"/>
      <c r="F89" s="30"/>
      <c r="G89" s="31"/>
      <c r="H89" s="30"/>
      <c r="I89" s="31"/>
      <c r="J89" s="31"/>
      <c r="K89" s="31"/>
      <c r="L89" s="31"/>
      <c r="M89" s="31"/>
      <c r="N89" s="30"/>
      <c r="O89" s="30"/>
      <c r="P89" s="30"/>
      <c r="Q89" s="30"/>
    </row>
    <row r="90" spans="1:17" ht="14.45">
      <c r="A90" s="32" t="s">
        <v>93</v>
      </c>
      <c r="B90" s="30"/>
      <c r="C90" s="30"/>
      <c r="D90" s="30"/>
      <c r="E90" s="31"/>
      <c r="F90" s="30"/>
      <c r="G90" s="31"/>
      <c r="H90" s="30"/>
      <c r="I90" s="31"/>
      <c r="J90" s="31"/>
      <c r="K90" s="31"/>
      <c r="L90" s="31"/>
      <c r="M90" s="31"/>
      <c r="N90" s="30"/>
      <c r="O90" s="30"/>
      <c r="P90" s="30"/>
      <c r="Q90" s="30"/>
    </row>
    <row r="91" spans="1:17" ht="57.95">
      <c r="A91" s="33" t="s">
        <v>94</v>
      </c>
      <c r="B91" s="34"/>
      <c r="C91" s="34"/>
      <c r="D91" s="40"/>
      <c r="E91" s="40"/>
      <c r="F91" s="40"/>
      <c r="G91" s="40"/>
      <c r="H91" s="40"/>
      <c r="I91" s="40"/>
      <c r="J91" s="41"/>
      <c r="K91" s="41"/>
      <c r="L91" s="41"/>
      <c r="M91" s="41"/>
      <c r="N91" s="40"/>
      <c r="O91" s="40"/>
      <c r="P91" s="40"/>
      <c r="Q91" s="40"/>
    </row>
    <row r="95" spans="1:17" ht="54" customHeight="1"/>
  </sheetData>
  <mergeCells count="24">
    <mergeCell ref="A1:L6"/>
    <mergeCell ref="P91:Q91"/>
    <mergeCell ref="D91:E91"/>
    <mergeCell ref="F91:G91"/>
    <mergeCell ref="H91:I91"/>
    <mergeCell ref="J91:K91"/>
    <mergeCell ref="L91:M91"/>
    <mergeCell ref="N91:O91"/>
    <mergeCell ref="N9:O9"/>
    <mergeCell ref="P9:Q9"/>
    <mergeCell ref="B10:C10"/>
    <mergeCell ref="D10:E10"/>
    <mergeCell ref="F10:G10"/>
    <mergeCell ref="H10:I10"/>
    <mergeCell ref="J10:K10"/>
    <mergeCell ref="L10:M10"/>
    <mergeCell ref="N10:O10"/>
    <mergeCell ref="P10:Q10"/>
    <mergeCell ref="B9:C9"/>
    <mergeCell ref="D9:E9"/>
    <mergeCell ref="F9:G9"/>
    <mergeCell ref="H9:I9"/>
    <mergeCell ref="J9:K9"/>
    <mergeCell ref="L9:M9"/>
  </mergeCells>
  <conditionalFormatting sqref="B27:C28 C22 E27:E28 E22 G22 G38:G40 F67:G67 F29:G31 G32:G33 G59:G66 G68:G87 G27:G28 G45:G47 B35:G36 B38:E40 B24:G24 B29:E33 B59:E87 F42:Q44 B42:E47 G49:I57 B49:E57 K49:Q57 F53:F57 J53:J57">
    <cfRule type="expression" dxfId="566" priority="556">
      <formula>B22&gt;1</formula>
    </cfRule>
    <cfRule type="expression" dxfId="565" priority="557">
      <formula>B22&lt;=1</formula>
    </cfRule>
    <cfRule type="expression" dxfId="564" priority="558">
      <formula>#REF!=0</formula>
    </cfRule>
  </conditionalFormatting>
  <conditionalFormatting sqref="B22">
    <cfRule type="expression" dxfId="563" priority="565">
      <formula>B22&gt;1</formula>
    </cfRule>
    <cfRule type="expression" dxfId="562" priority="566">
      <formula>B22&lt;=1</formula>
    </cfRule>
    <cfRule type="expression" dxfId="561" priority="567">
      <formula>#REF!=0</formula>
    </cfRule>
  </conditionalFormatting>
  <conditionalFormatting sqref="L59:O62 L32:O33 L38:O40 L36:O36 L67:O83">
    <cfRule type="expression" dxfId="560" priority="562">
      <formula>L32&gt;1</formula>
    </cfRule>
    <cfRule type="expression" dxfId="559" priority="563">
      <formula>L32&lt;=1</formula>
    </cfRule>
    <cfRule type="expression" dxfId="558" priority="564">
      <formula>#REF!=0</formula>
    </cfRule>
  </conditionalFormatting>
  <conditionalFormatting sqref="L59:O62 L32:O33 L24:O24 L38:O40 L36:O36 L67:O83">
    <cfRule type="expression" dxfId="557" priority="559">
      <formula>L24&gt;1</formula>
    </cfRule>
    <cfRule type="expression" dxfId="556" priority="560">
      <formula>L24&lt;=1</formula>
    </cfRule>
    <cfRule type="expression" dxfId="555" priority="561">
      <formula>#REF!=0</formula>
    </cfRule>
  </conditionalFormatting>
  <conditionalFormatting sqref="D27:D28">
    <cfRule type="expression" dxfId="554" priority="553">
      <formula>D27&gt;1</formula>
    </cfRule>
    <cfRule type="expression" dxfId="553" priority="554">
      <formula>D27&lt;=1</formula>
    </cfRule>
    <cfRule type="expression" dxfId="552" priority="555">
      <formula>#REF!=0</formula>
    </cfRule>
  </conditionalFormatting>
  <conditionalFormatting sqref="L27:L28">
    <cfRule type="expression" dxfId="551" priority="550">
      <formula>L27&gt;1</formula>
    </cfRule>
    <cfRule type="expression" dxfId="550" priority="551">
      <formula>L27&lt;=1</formula>
    </cfRule>
    <cfRule type="expression" dxfId="549" priority="552">
      <formula>#REF!=0</formula>
    </cfRule>
  </conditionalFormatting>
  <conditionalFormatting sqref="M27:M28">
    <cfRule type="expression" dxfId="548" priority="547">
      <formula>M27&gt;1</formula>
    </cfRule>
    <cfRule type="expression" dxfId="547" priority="548">
      <formula>M27&lt;=1</formula>
    </cfRule>
    <cfRule type="expression" dxfId="546" priority="549">
      <formula>#REF!=0</formula>
    </cfRule>
  </conditionalFormatting>
  <conditionalFormatting sqref="N27:N28">
    <cfRule type="expression" dxfId="545" priority="544">
      <formula>N27&gt;1</formula>
    </cfRule>
    <cfRule type="expression" dxfId="544" priority="545">
      <formula>N27&lt;=1</formula>
    </cfRule>
    <cfRule type="expression" dxfId="543" priority="546">
      <formula>#REF!=0</formula>
    </cfRule>
  </conditionalFormatting>
  <conditionalFormatting sqref="O27:O28">
    <cfRule type="expression" dxfId="542" priority="541">
      <formula>O27&gt;1</formula>
    </cfRule>
    <cfRule type="expression" dxfId="541" priority="542">
      <formula>O27&lt;=1</formula>
    </cfRule>
    <cfRule type="expression" dxfId="540" priority="543">
      <formula>#REF!=0</formula>
    </cfRule>
  </conditionalFormatting>
  <conditionalFormatting sqref="L29:M31">
    <cfRule type="expression" dxfId="539" priority="538">
      <formula>L29&gt;1</formula>
    </cfRule>
    <cfRule type="expression" dxfId="538" priority="539">
      <formula>L29&lt;=1</formula>
    </cfRule>
    <cfRule type="expression" dxfId="537" priority="540">
      <formula>#REF!=0</formula>
    </cfRule>
  </conditionalFormatting>
  <conditionalFormatting sqref="L29:M31">
    <cfRule type="expression" dxfId="536" priority="535">
      <formula>L29&gt;1</formula>
    </cfRule>
    <cfRule type="expression" dxfId="535" priority="536">
      <formula>L29&lt;=1</formula>
    </cfRule>
    <cfRule type="expression" dxfId="534" priority="537">
      <formula>#REF!=0</formula>
    </cfRule>
  </conditionalFormatting>
  <conditionalFormatting sqref="N29:O31">
    <cfRule type="expression" dxfId="533" priority="532">
      <formula>N29&gt;1</formula>
    </cfRule>
    <cfRule type="expression" dxfId="532" priority="533">
      <formula>N29&lt;=1</formula>
    </cfRule>
    <cfRule type="expression" dxfId="531" priority="534">
      <formula>#REF!=0</formula>
    </cfRule>
  </conditionalFormatting>
  <conditionalFormatting sqref="N29:O31">
    <cfRule type="expression" dxfId="530" priority="529">
      <formula>N29&gt;1</formula>
    </cfRule>
    <cfRule type="expression" dxfId="529" priority="530">
      <formula>N29&lt;=1</formula>
    </cfRule>
    <cfRule type="expression" dxfId="528" priority="531">
      <formula>#REF!=0</formula>
    </cfRule>
  </conditionalFormatting>
  <conditionalFormatting sqref="D22">
    <cfRule type="expression" dxfId="527" priority="526">
      <formula>D22&gt;1</formula>
    </cfRule>
    <cfRule type="expression" dxfId="526" priority="527">
      <formula>D22&lt;=1</formula>
    </cfRule>
    <cfRule type="expression" dxfId="525" priority="528">
      <formula>#REF!=0</formula>
    </cfRule>
  </conditionalFormatting>
  <conditionalFormatting sqref="L22">
    <cfRule type="expression" dxfId="524" priority="523">
      <formula>L22&gt;1</formula>
    </cfRule>
    <cfRule type="expression" dxfId="523" priority="524">
      <formula>L22&lt;=1</formula>
    </cfRule>
    <cfRule type="expression" dxfId="522" priority="525">
      <formula>#REF!=0</formula>
    </cfRule>
  </conditionalFormatting>
  <conditionalFormatting sqref="M22">
    <cfRule type="expression" dxfId="521" priority="520">
      <formula>M22&gt;1</formula>
    </cfRule>
    <cfRule type="expression" dxfId="520" priority="521">
      <formula>M22&lt;=1</formula>
    </cfRule>
    <cfRule type="expression" dxfId="519" priority="522">
      <formula>#REF!=0</formula>
    </cfRule>
  </conditionalFormatting>
  <conditionalFormatting sqref="N22">
    <cfRule type="expression" dxfId="518" priority="517">
      <formula>N22&gt;1</formula>
    </cfRule>
    <cfRule type="expression" dxfId="517" priority="518">
      <formula>N22&lt;=1</formula>
    </cfRule>
    <cfRule type="expression" dxfId="516" priority="519">
      <formula>#REF!=0</formula>
    </cfRule>
  </conditionalFormatting>
  <conditionalFormatting sqref="O22">
    <cfRule type="expression" dxfId="515" priority="514">
      <formula>O22&gt;1</formula>
    </cfRule>
    <cfRule type="expression" dxfId="514" priority="515">
      <formula>O22&lt;=1</formula>
    </cfRule>
    <cfRule type="expression" dxfId="513" priority="516">
      <formula>#REF!=0</formula>
    </cfRule>
  </conditionalFormatting>
  <conditionalFormatting sqref="J29:K31">
    <cfRule type="expression" dxfId="512" priority="457">
      <formula>J29&gt;1</formula>
    </cfRule>
    <cfRule type="expression" dxfId="511" priority="458">
      <formula>J29&lt;=1</formula>
    </cfRule>
    <cfRule type="expression" dxfId="510" priority="459">
      <formula>#REF!=0</formula>
    </cfRule>
  </conditionalFormatting>
  <conditionalFormatting sqref="P59:Q62 P32:Q33 P38:Q40 P36:Q36 P67:Q83">
    <cfRule type="expression" dxfId="509" priority="511">
      <formula>P32&gt;1</formula>
    </cfRule>
    <cfRule type="expression" dxfId="508" priority="512">
      <formula>P32&lt;=1</formula>
    </cfRule>
    <cfRule type="expression" dxfId="507" priority="513">
      <formula>#REF!=0</formula>
    </cfRule>
  </conditionalFormatting>
  <conditionalFormatting sqref="P59:Q62 P32:Q33 P24:Q24 P38:Q40 P36:Q36 P67:Q83">
    <cfRule type="expression" dxfId="506" priority="508">
      <formula>P24&gt;1</formula>
    </cfRule>
    <cfRule type="expression" dxfId="505" priority="509">
      <formula>P24&lt;=1</formula>
    </cfRule>
    <cfRule type="expression" dxfId="504" priority="510">
      <formula>#REF!=0</formula>
    </cfRule>
  </conditionalFormatting>
  <conditionalFormatting sqref="P27:P28">
    <cfRule type="expression" dxfId="503" priority="505">
      <formula>P27&gt;1</formula>
    </cfRule>
    <cfRule type="expression" dxfId="502" priority="506">
      <formula>P27&lt;=1</formula>
    </cfRule>
    <cfRule type="expression" dxfId="501" priority="507">
      <formula>#REF!=0</formula>
    </cfRule>
  </conditionalFormatting>
  <conditionalFormatting sqref="Q27:Q28">
    <cfRule type="expression" dxfId="500" priority="502">
      <formula>Q27&gt;1</formula>
    </cfRule>
    <cfRule type="expression" dxfId="499" priority="503">
      <formula>Q27&lt;=1</formula>
    </cfRule>
    <cfRule type="expression" dxfId="498" priority="504">
      <formula>#REF!=0</formula>
    </cfRule>
  </conditionalFormatting>
  <conditionalFormatting sqref="P29:Q31">
    <cfRule type="expression" dxfId="497" priority="499">
      <formula>P29&gt;1</formula>
    </cfRule>
    <cfRule type="expression" dxfId="496" priority="500">
      <formula>P29&lt;=1</formula>
    </cfRule>
    <cfRule type="expression" dxfId="495" priority="501">
      <formula>#REF!=0</formula>
    </cfRule>
  </conditionalFormatting>
  <conditionalFormatting sqref="P29:Q31">
    <cfRule type="expression" dxfId="494" priority="496">
      <formula>P29&gt;1</formula>
    </cfRule>
    <cfRule type="expression" dxfId="493" priority="497">
      <formula>P29&lt;=1</formula>
    </cfRule>
    <cfRule type="expression" dxfId="492" priority="498">
      <formula>#REF!=0</formula>
    </cfRule>
  </conditionalFormatting>
  <conditionalFormatting sqref="P22">
    <cfRule type="expression" dxfId="491" priority="493">
      <formula>P22&gt;1</formula>
    </cfRule>
    <cfRule type="expression" dxfId="490" priority="494">
      <formula>P22&lt;=1</formula>
    </cfRule>
    <cfRule type="expression" dxfId="489" priority="495">
      <formula>#REF!=0</formula>
    </cfRule>
  </conditionalFormatting>
  <conditionalFormatting sqref="Q22">
    <cfRule type="expression" dxfId="488" priority="490">
      <formula>Q22&gt;1</formula>
    </cfRule>
    <cfRule type="expression" dxfId="487" priority="491">
      <formula>Q22&lt;=1</formula>
    </cfRule>
    <cfRule type="expression" dxfId="486" priority="492">
      <formula>#REF!=0</formula>
    </cfRule>
  </conditionalFormatting>
  <conditionalFormatting sqref="J67:K67 J32:K33 J24:K24 K38:K40 J36:K36 K59:K62 K68:K83">
    <cfRule type="expression" dxfId="485" priority="466">
      <formula>J24&gt;1</formula>
    </cfRule>
    <cfRule type="expression" dxfId="484" priority="467">
      <formula>J24&lt;=1</formula>
    </cfRule>
    <cfRule type="expression" dxfId="483" priority="468">
      <formula>#REF!=0</formula>
    </cfRule>
  </conditionalFormatting>
  <conditionalFormatting sqref="H65:I65">
    <cfRule type="expression" dxfId="482" priority="343">
      <formula>H65&gt;1</formula>
    </cfRule>
    <cfRule type="expression" dxfId="481" priority="344">
      <formula>H65&lt;=1</formula>
    </cfRule>
    <cfRule type="expression" dxfId="480" priority="345">
      <formula>#REF!=0</formula>
    </cfRule>
  </conditionalFormatting>
  <conditionalFormatting sqref="K65">
    <cfRule type="expression" dxfId="479" priority="334">
      <formula>K65&gt;1</formula>
    </cfRule>
    <cfRule type="expression" dxfId="478" priority="335">
      <formula>K65&lt;=1</formula>
    </cfRule>
    <cfRule type="expression" dxfId="477" priority="336">
      <formula>#REF!=0</formula>
    </cfRule>
  </conditionalFormatting>
  <conditionalFormatting sqref="H36:I36 H38:I40 H59:I62 H67:I81 H29:I33 I82:I83">
    <cfRule type="expression" dxfId="476" priority="487">
      <formula>H29&gt;1</formula>
    </cfRule>
    <cfRule type="expression" dxfId="475" priority="488">
      <formula>H29&lt;=1</formula>
    </cfRule>
    <cfRule type="expression" dxfId="474" priority="489">
      <formula>#REF!=0</formula>
    </cfRule>
  </conditionalFormatting>
  <conditionalFormatting sqref="H36:I36 H38:I40 H24:I24 H59:I62 H67:I81 H29:I33 I82:I83">
    <cfRule type="expression" dxfId="473" priority="484">
      <formula>H24&gt;1</formula>
    </cfRule>
    <cfRule type="expression" dxfId="472" priority="485">
      <formula>H24&lt;=1</formula>
    </cfRule>
    <cfRule type="expression" dxfId="471" priority="486">
      <formula>#REF!=0</formula>
    </cfRule>
  </conditionalFormatting>
  <conditionalFormatting sqref="H27:H28">
    <cfRule type="expression" dxfId="470" priority="481">
      <formula>H27&gt;1</formula>
    </cfRule>
    <cfRule type="expression" dxfId="469" priority="482">
      <formula>H27&lt;=1</formula>
    </cfRule>
    <cfRule type="expression" dxfId="468" priority="483">
      <formula>#REF!=0</formula>
    </cfRule>
  </conditionalFormatting>
  <conditionalFormatting sqref="I27:I28">
    <cfRule type="expression" dxfId="467" priority="478">
      <formula>I27&gt;1</formula>
    </cfRule>
    <cfRule type="expression" dxfId="466" priority="479">
      <formula>I27&lt;=1</formula>
    </cfRule>
    <cfRule type="expression" dxfId="465" priority="480">
      <formula>#REF!=0</formula>
    </cfRule>
  </conditionalFormatting>
  <conditionalFormatting sqref="H22">
    <cfRule type="expression" dxfId="464" priority="475">
      <formula>H22&gt;1</formula>
    </cfRule>
    <cfRule type="expression" dxfId="463" priority="476">
      <formula>H22&lt;=1</formula>
    </cfRule>
    <cfRule type="expression" dxfId="462" priority="477">
      <formula>#REF!=0</formula>
    </cfRule>
  </conditionalFormatting>
  <conditionalFormatting sqref="I22">
    <cfRule type="expression" dxfId="461" priority="472">
      <formula>I22&gt;1</formula>
    </cfRule>
    <cfRule type="expression" dxfId="460" priority="473">
      <formula>I22&lt;=1</formula>
    </cfRule>
    <cfRule type="expression" dxfId="459" priority="474">
      <formula>#REF!=0</formula>
    </cfRule>
  </conditionalFormatting>
  <conditionalFormatting sqref="J67:K67 J32:K33 K38:K40 J36:K36 K59:K62 K68:K83">
    <cfRule type="expression" dxfId="458" priority="469">
      <formula>J32&gt;1</formula>
    </cfRule>
    <cfRule type="expression" dxfId="457" priority="470">
      <formula>J32&lt;=1</formula>
    </cfRule>
    <cfRule type="expression" dxfId="456" priority="471">
      <formula>#REF!=0</formula>
    </cfRule>
  </conditionalFormatting>
  <conditionalFormatting sqref="K27:K28">
    <cfRule type="expression" dxfId="455" priority="463">
      <formula>K27&gt;1</formula>
    </cfRule>
    <cfRule type="expression" dxfId="454" priority="464">
      <formula>K27&lt;=1</formula>
    </cfRule>
    <cfRule type="expression" dxfId="453" priority="465">
      <formula>#REF!=0</formula>
    </cfRule>
  </conditionalFormatting>
  <conditionalFormatting sqref="J29:K31">
    <cfRule type="expression" dxfId="452" priority="460">
      <formula>J29&gt;1</formula>
    </cfRule>
    <cfRule type="expression" dxfId="451" priority="461">
      <formula>J29&lt;=1</formula>
    </cfRule>
    <cfRule type="expression" dxfId="450" priority="462">
      <formula>#REF!=0</formula>
    </cfRule>
  </conditionalFormatting>
  <conditionalFormatting sqref="H35:I35">
    <cfRule type="expression" dxfId="449" priority="436">
      <formula>H35&gt;1</formula>
    </cfRule>
    <cfRule type="expression" dxfId="448" priority="437">
      <formula>H35&lt;=1</formula>
    </cfRule>
    <cfRule type="expression" dxfId="447" priority="438">
      <formula>#REF!=0</formula>
    </cfRule>
  </conditionalFormatting>
  <conditionalFormatting sqref="K22">
    <cfRule type="expression" dxfId="446" priority="454">
      <formula>K22&gt;1</formula>
    </cfRule>
    <cfRule type="expression" dxfId="445" priority="455">
      <formula>K22&lt;=1</formula>
    </cfRule>
    <cfRule type="expression" dxfId="444" priority="456">
      <formula>#REF!=0</formula>
    </cfRule>
  </conditionalFormatting>
  <conditionalFormatting sqref="L35:O35">
    <cfRule type="expression" dxfId="443" priority="451">
      <formula>L35&gt;1</formula>
    </cfRule>
    <cfRule type="expression" dxfId="442" priority="452">
      <formula>L35&lt;=1</formula>
    </cfRule>
    <cfRule type="expression" dxfId="441" priority="453">
      <formula>#REF!=0</formula>
    </cfRule>
  </conditionalFormatting>
  <conditionalFormatting sqref="L35:O35">
    <cfRule type="expression" dxfId="440" priority="448">
      <formula>L35&gt;1</formula>
    </cfRule>
    <cfRule type="expression" dxfId="439" priority="449">
      <formula>L35&lt;=1</formula>
    </cfRule>
    <cfRule type="expression" dxfId="438" priority="450">
      <formula>#REF!=0</formula>
    </cfRule>
  </conditionalFormatting>
  <conditionalFormatting sqref="P35:Q35">
    <cfRule type="expression" dxfId="437" priority="445">
      <formula>P35&gt;1</formula>
    </cfRule>
    <cfRule type="expression" dxfId="436" priority="446">
      <formula>P35&lt;=1</formula>
    </cfRule>
    <cfRule type="expression" dxfId="435" priority="447">
      <formula>#REF!=0</formula>
    </cfRule>
  </conditionalFormatting>
  <conditionalFormatting sqref="P35:Q35">
    <cfRule type="expression" dxfId="434" priority="442">
      <formula>P35&gt;1</formula>
    </cfRule>
    <cfRule type="expression" dxfId="433" priority="443">
      <formula>P35&lt;=1</formula>
    </cfRule>
    <cfRule type="expression" dxfId="432" priority="444">
      <formula>#REF!=0</formula>
    </cfRule>
  </conditionalFormatting>
  <conditionalFormatting sqref="H35:I35">
    <cfRule type="expression" dxfId="431" priority="439">
      <formula>H35&gt;1</formula>
    </cfRule>
    <cfRule type="expression" dxfId="430" priority="440">
      <formula>H35&lt;=1</formula>
    </cfRule>
    <cfRule type="expression" dxfId="429" priority="441">
      <formula>#REF!=0</formula>
    </cfRule>
  </conditionalFormatting>
  <conditionalFormatting sqref="H45:I47">
    <cfRule type="expression" dxfId="428" priority="412">
      <formula>H45&gt;1</formula>
    </cfRule>
    <cfRule type="expression" dxfId="427" priority="413">
      <formula>H45&lt;=1</formula>
    </cfRule>
    <cfRule type="expression" dxfId="426" priority="414">
      <formula>#REF!=0</formula>
    </cfRule>
  </conditionalFormatting>
  <conditionalFormatting sqref="J35:K35">
    <cfRule type="expression" dxfId="425" priority="433">
      <formula>J35&gt;1</formula>
    </cfRule>
    <cfRule type="expression" dxfId="424" priority="434">
      <formula>J35&lt;=1</formula>
    </cfRule>
    <cfRule type="expression" dxfId="423" priority="435">
      <formula>#REF!=0</formula>
    </cfRule>
  </conditionalFormatting>
  <conditionalFormatting sqref="J35:K35">
    <cfRule type="expression" dxfId="422" priority="430">
      <formula>J35&gt;1</formula>
    </cfRule>
    <cfRule type="expression" dxfId="421" priority="431">
      <formula>J35&lt;=1</formula>
    </cfRule>
    <cfRule type="expression" dxfId="420" priority="432">
      <formula>#REF!=0</formula>
    </cfRule>
  </conditionalFormatting>
  <conditionalFormatting sqref="L45:O47">
    <cfRule type="expression" dxfId="419" priority="427">
      <formula>L45&gt;1</formula>
    </cfRule>
    <cfRule type="expression" dxfId="418" priority="428">
      <formula>L45&lt;=1</formula>
    </cfRule>
    <cfRule type="expression" dxfId="417" priority="429">
      <formula>#REF!=0</formula>
    </cfRule>
  </conditionalFormatting>
  <conditionalFormatting sqref="L45:O47">
    <cfRule type="expression" dxfId="416" priority="424">
      <formula>L45&gt;1</formula>
    </cfRule>
    <cfRule type="expression" dxfId="415" priority="425">
      <formula>L45&lt;=1</formula>
    </cfRule>
    <cfRule type="expression" dxfId="414" priority="426">
      <formula>#REF!=0</formula>
    </cfRule>
  </conditionalFormatting>
  <conditionalFormatting sqref="P45:Q47">
    <cfRule type="expression" dxfId="413" priority="421">
      <formula>P45&gt;1</formula>
    </cfRule>
    <cfRule type="expression" dxfId="412" priority="422">
      <formula>P45&lt;=1</formula>
    </cfRule>
    <cfRule type="expression" dxfId="411" priority="423">
      <formula>#REF!=0</formula>
    </cfRule>
  </conditionalFormatting>
  <conditionalFormatting sqref="P45:Q47">
    <cfRule type="expression" dxfId="410" priority="418">
      <formula>P45&gt;1</formula>
    </cfRule>
    <cfRule type="expression" dxfId="409" priority="419">
      <formula>P45&lt;=1</formula>
    </cfRule>
    <cfRule type="expression" dxfId="408" priority="420">
      <formula>#REF!=0</formula>
    </cfRule>
  </conditionalFormatting>
  <conditionalFormatting sqref="H45:I47">
    <cfRule type="expression" dxfId="407" priority="415">
      <formula>H45&gt;1</formula>
    </cfRule>
    <cfRule type="expression" dxfId="406" priority="416">
      <formula>H45&lt;=1</formula>
    </cfRule>
    <cfRule type="expression" dxfId="405" priority="417">
      <formula>#REF!=0</formula>
    </cfRule>
  </conditionalFormatting>
  <conditionalFormatting sqref="H63:I63">
    <cfRule type="expression" dxfId="404" priority="388">
      <formula>H63&gt;1</formula>
    </cfRule>
    <cfRule type="expression" dxfId="403" priority="389">
      <formula>H63&lt;=1</formula>
    </cfRule>
    <cfRule type="expression" dxfId="402" priority="390">
      <formula>#REF!=0</formula>
    </cfRule>
  </conditionalFormatting>
  <conditionalFormatting sqref="K45:K47">
    <cfRule type="expression" dxfId="401" priority="409">
      <formula>K45&gt;1</formula>
    </cfRule>
    <cfRule type="expression" dxfId="400" priority="410">
      <formula>K45&lt;=1</formula>
    </cfRule>
    <cfRule type="expression" dxfId="399" priority="411">
      <formula>#REF!=0</formula>
    </cfRule>
  </conditionalFormatting>
  <conditionalFormatting sqref="K45:K47">
    <cfRule type="expression" dxfId="398" priority="406">
      <formula>K45&gt;1</formula>
    </cfRule>
    <cfRule type="expression" dxfId="397" priority="407">
      <formula>K45&lt;=1</formula>
    </cfRule>
    <cfRule type="expression" dxfId="396" priority="408">
      <formula>#REF!=0</formula>
    </cfRule>
  </conditionalFormatting>
  <conditionalFormatting sqref="L63:O63">
    <cfRule type="expression" dxfId="395" priority="403">
      <formula>L63&gt;1</formula>
    </cfRule>
    <cfRule type="expression" dxfId="394" priority="404">
      <formula>L63&lt;=1</formula>
    </cfRule>
    <cfRule type="expression" dxfId="393" priority="405">
      <formula>#REF!=0</formula>
    </cfRule>
  </conditionalFormatting>
  <conditionalFormatting sqref="L63:O63">
    <cfRule type="expression" dxfId="392" priority="400">
      <formula>L63&gt;1</formula>
    </cfRule>
    <cfRule type="expression" dxfId="391" priority="401">
      <formula>L63&lt;=1</formula>
    </cfRule>
    <cfRule type="expression" dxfId="390" priority="402">
      <formula>#REF!=0</formula>
    </cfRule>
  </conditionalFormatting>
  <conditionalFormatting sqref="P63:Q63">
    <cfRule type="expression" dxfId="389" priority="397">
      <formula>P63&gt;1</formula>
    </cfRule>
    <cfRule type="expression" dxfId="388" priority="398">
      <formula>P63&lt;=1</formula>
    </cfRule>
    <cfRule type="expression" dxfId="387" priority="399">
      <formula>#REF!=0</formula>
    </cfRule>
  </conditionalFormatting>
  <conditionalFormatting sqref="P63:Q63">
    <cfRule type="expression" dxfId="386" priority="394">
      <formula>P63&gt;1</formula>
    </cfRule>
    <cfRule type="expression" dxfId="385" priority="395">
      <formula>P63&lt;=1</formula>
    </cfRule>
    <cfRule type="expression" dxfId="384" priority="396">
      <formula>#REF!=0</formula>
    </cfRule>
  </conditionalFormatting>
  <conditionalFormatting sqref="H63:I63">
    <cfRule type="expression" dxfId="383" priority="391">
      <formula>H63&gt;1</formula>
    </cfRule>
    <cfRule type="expression" dxfId="382" priority="392">
      <formula>H63&lt;=1</formula>
    </cfRule>
    <cfRule type="expression" dxfId="381" priority="393">
      <formula>#REF!=0</formula>
    </cfRule>
  </conditionalFormatting>
  <conditionalFormatting sqref="H64:I64">
    <cfRule type="expression" dxfId="380" priority="364">
      <formula>H64&gt;1</formula>
    </cfRule>
    <cfRule type="expression" dxfId="379" priority="365">
      <formula>H64&lt;=1</formula>
    </cfRule>
    <cfRule type="expression" dxfId="378" priority="366">
      <formula>#REF!=0</formula>
    </cfRule>
  </conditionalFormatting>
  <conditionalFormatting sqref="K63">
    <cfRule type="expression" dxfId="377" priority="385">
      <formula>K63&gt;1</formula>
    </cfRule>
    <cfRule type="expression" dxfId="376" priority="386">
      <formula>K63&lt;=1</formula>
    </cfRule>
    <cfRule type="expression" dxfId="375" priority="387">
      <formula>#REF!=0</formula>
    </cfRule>
  </conditionalFormatting>
  <conditionalFormatting sqref="K63">
    <cfRule type="expression" dxfId="374" priority="382">
      <formula>K63&gt;1</formula>
    </cfRule>
    <cfRule type="expression" dxfId="373" priority="383">
      <formula>K63&lt;=1</formula>
    </cfRule>
    <cfRule type="expression" dxfId="372" priority="384">
      <formula>#REF!=0</formula>
    </cfRule>
  </conditionalFormatting>
  <conditionalFormatting sqref="L64:O64">
    <cfRule type="expression" dxfId="371" priority="379">
      <formula>L64&gt;1</formula>
    </cfRule>
    <cfRule type="expression" dxfId="370" priority="380">
      <formula>L64&lt;=1</formula>
    </cfRule>
    <cfRule type="expression" dxfId="369" priority="381">
      <formula>#REF!=0</formula>
    </cfRule>
  </conditionalFormatting>
  <conditionalFormatting sqref="L64:O64">
    <cfRule type="expression" dxfId="368" priority="376">
      <formula>L64&gt;1</formula>
    </cfRule>
    <cfRule type="expression" dxfId="367" priority="377">
      <formula>L64&lt;=1</formula>
    </cfRule>
    <cfRule type="expression" dxfId="366" priority="378">
      <formula>#REF!=0</formula>
    </cfRule>
  </conditionalFormatting>
  <conditionalFormatting sqref="P64:Q64">
    <cfRule type="expression" dxfId="365" priority="373">
      <formula>P64&gt;1</formula>
    </cfRule>
    <cfRule type="expression" dxfId="364" priority="374">
      <formula>P64&lt;=1</formula>
    </cfRule>
    <cfRule type="expression" dxfId="363" priority="375">
      <formula>#REF!=0</formula>
    </cfRule>
  </conditionalFormatting>
  <conditionalFormatting sqref="P64:Q64">
    <cfRule type="expression" dxfId="362" priority="370">
      <formula>P64&gt;1</formula>
    </cfRule>
    <cfRule type="expression" dxfId="361" priority="371">
      <formula>P64&lt;=1</formula>
    </cfRule>
    <cfRule type="expression" dxfId="360" priority="372">
      <formula>#REF!=0</formula>
    </cfRule>
  </conditionalFormatting>
  <conditionalFormatting sqref="K64">
    <cfRule type="expression" dxfId="359" priority="358">
      <formula>K64&gt;1</formula>
    </cfRule>
    <cfRule type="expression" dxfId="358" priority="359">
      <formula>K64&lt;=1</formula>
    </cfRule>
    <cfRule type="expression" dxfId="357" priority="360">
      <formula>#REF!=0</formula>
    </cfRule>
  </conditionalFormatting>
  <conditionalFormatting sqref="H64:I64">
    <cfRule type="expression" dxfId="356" priority="367">
      <formula>H64&gt;1</formula>
    </cfRule>
    <cfRule type="expression" dxfId="355" priority="368">
      <formula>H64&lt;=1</formula>
    </cfRule>
    <cfRule type="expression" dxfId="354" priority="369">
      <formula>#REF!=0</formula>
    </cfRule>
  </conditionalFormatting>
  <conditionalFormatting sqref="H65:I65">
    <cfRule type="expression" dxfId="353" priority="340">
      <formula>H65&gt;1</formula>
    </cfRule>
    <cfRule type="expression" dxfId="352" priority="341">
      <formula>H65&lt;=1</formula>
    </cfRule>
    <cfRule type="expression" dxfId="351" priority="342">
      <formula>#REF!=0</formula>
    </cfRule>
  </conditionalFormatting>
  <conditionalFormatting sqref="K64">
    <cfRule type="expression" dxfId="350" priority="361">
      <formula>K64&gt;1</formula>
    </cfRule>
    <cfRule type="expression" dxfId="349" priority="362">
      <formula>K64&lt;=1</formula>
    </cfRule>
    <cfRule type="expression" dxfId="348" priority="363">
      <formula>#REF!=0</formula>
    </cfRule>
  </conditionalFormatting>
  <conditionalFormatting sqref="L65:O65">
    <cfRule type="expression" dxfId="347" priority="355">
      <formula>L65&gt;1</formula>
    </cfRule>
    <cfRule type="expression" dxfId="346" priority="356">
      <formula>L65&lt;=1</formula>
    </cfRule>
    <cfRule type="expression" dxfId="345" priority="357">
      <formula>#REF!=0</formula>
    </cfRule>
  </conditionalFormatting>
  <conditionalFormatting sqref="L65:O65">
    <cfRule type="expression" dxfId="344" priority="352">
      <formula>L65&gt;1</formula>
    </cfRule>
    <cfRule type="expression" dxfId="343" priority="353">
      <formula>L65&lt;=1</formula>
    </cfRule>
    <cfRule type="expression" dxfId="342" priority="354">
      <formula>#REF!=0</formula>
    </cfRule>
  </conditionalFormatting>
  <conditionalFormatting sqref="P65:Q65">
    <cfRule type="expression" dxfId="341" priority="349">
      <formula>P65&gt;1</formula>
    </cfRule>
    <cfRule type="expression" dxfId="340" priority="350">
      <formula>P65&lt;=1</formula>
    </cfRule>
    <cfRule type="expression" dxfId="339" priority="351">
      <formula>#REF!=0</formula>
    </cfRule>
  </conditionalFormatting>
  <conditionalFormatting sqref="P65:Q65">
    <cfRule type="expression" dxfId="338" priority="346">
      <formula>P65&gt;1</formula>
    </cfRule>
    <cfRule type="expression" dxfId="337" priority="347">
      <formula>P65&lt;=1</formula>
    </cfRule>
    <cfRule type="expression" dxfId="336" priority="348">
      <formula>#REF!=0</formula>
    </cfRule>
  </conditionalFormatting>
  <conditionalFormatting sqref="H66:I66">
    <cfRule type="expression" dxfId="335" priority="316">
      <formula>H66&gt;1</formula>
    </cfRule>
    <cfRule type="expression" dxfId="334" priority="317">
      <formula>H66&lt;=1</formula>
    </cfRule>
    <cfRule type="expression" dxfId="333" priority="318">
      <formula>#REF!=0</formula>
    </cfRule>
  </conditionalFormatting>
  <conditionalFormatting sqref="K65">
    <cfRule type="expression" dxfId="332" priority="337">
      <formula>K65&gt;1</formula>
    </cfRule>
    <cfRule type="expression" dxfId="331" priority="338">
      <formula>K65&lt;=1</formula>
    </cfRule>
    <cfRule type="expression" dxfId="330" priority="339">
      <formula>#REF!=0</formula>
    </cfRule>
  </conditionalFormatting>
  <conditionalFormatting sqref="L66:O66">
    <cfRule type="expression" dxfId="329" priority="331">
      <formula>L66&gt;1</formula>
    </cfRule>
    <cfRule type="expression" dxfId="328" priority="332">
      <formula>L66&lt;=1</formula>
    </cfRule>
    <cfRule type="expression" dxfId="327" priority="333">
      <formula>#REF!=0</formula>
    </cfRule>
  </conditionalFormatting>
  <conditionalFormatting sqref="L66:O66">
    <cfRule type="expression" dxfId="326" priority="328">
      <formula>L66&gt;1</formula>
    </cfRule>
    <cfRule type="expression" dxfId="325" priority="329">
      <formula>L66&lt;=1</formula>
    </cfRule>
    <cfRule type="expression" dxfId="324" priority="330">
      <formula>#REF!=0</formula>
    </cfRule>
  </conditionalFormatting>
  <conditionalFormatting sqref="P66:Q66">
    <cfRule type="expression" dxfId="323" priority="325">
      <formula>P66&gt;1</formula>
    </cfRule>
    <cfRule type="expression" dxfId="322" priority="326">
      <formula>P66&lt;=1</formula>
    </cfRule>
    <cfRule type="expression" dxfId="321" priority="327">
      <formula>#REF!=0</formula>
    </cfRule>
  </conditionalFormatting>
  <conditionalFormatting sqref="P66:Q66">
    <cfRule type="expression" dxfId="320" priority="322">
      <formula>P66&gt;1</formula>
    </cfRule>
    <cfRule type="expression" dxfId="319" priority="323">
      <formula>P66&lt;=1</formula>
    </cfRule>
    <cfRule type="expression" dxfId="318" priority="324">
      <formula>#REF!=0</formula>
    </cfRule>
  </conditionalFormatting>
  <conditionalFormatting sqref="K66">
    <cfRule type="expression" dxfId="317" priority="310">
      <formula>K66&gt;1</formula>
    </cfRule>
    <cfRule type="expression" dxfId="316" priority="311">
      <formula>K66&lt;=1</formula>
    </cfRule>
    <cfRule type="expression" dxfId="315" priority="312">
      <formula>#REF!=0</formula>
    </cfRule>
  </conditionalFormatting>
  <conditionalFormatting sqref="H66:I66">
    <cfRule type="expression" dxfId="314" priority="319">
      <formula>H66&gt;1</formula>
    </cfRule>
    <cfRule type="expression" dxfId="313" priority="320">
      <formula>H66&lt;=1</formula>
    </cfRule>
    <cfRule type="expression" dxfId="312" priority="321">
      <formula>#REF!=0</formula>
    </cfRule>
  </conditionalFormatting>
  <conditionalFormatting sqref="I84:I85">
    <cfRule type="expression" dxfId="311" priority="292">
      <formula>I84&gt;1</formula>
    </cfRule>
    <cfRule type="expression" dxfId="310" priority="293">
      <formula>I84&lt;=1</formula>
    </cfRule>
    <cfRule type="expression" dxfId="309" priority="294">
      <formula>#REF!=0</formula>
    </cfRule>
  </conditionalFormatting>
  <conditionalFormatting sqref="K66">
    <cfRule type="expression" dxfId="308" priority="313">
      <formula>K66&gt;1</formula>
    </cfRule>
    <cfRule type="expression" dxfId="307" priority="314">
      <formula>K66&lt;=1</formula>
    </cfRule>
    <cfRule type="expression" dxfId="306" priority="315">
      <formula>#REF!=0</formula>
    </cfRule>
  </conditionalFormatting>
  <conditionalFormatting sqref="K84:K85">
    <cfRule type="expression" dxfId="305" priority="286">
      <formula>K84&gt;1</formula>
    </cfRule>
    <cfRule type="expression" dxfId="304" priority="287">
      <formula>K84&lt;=1</formula>
    </cfRule>
    <cfRule type="expression" dxfId="303" priority="288">
      <formula>#REF!=0</formula>
    </cfRule>
  </conditionalFormatting>
  <conditionalFormatting sqref="K86:K87">
    <cfRule type="expression" dxfId="302" priority="262">
      <formula>K86&gt;1</formula>
    </cfRule>
    <cfRule type="expression" dxfId="301" priority="263">
      <formula>K86&lt;=1</formula>
    </cfRule>
    <cfRule type="expression" dxfId="300" priority="264">
      <formula>#REF!=0</formula>
    </cfRule>
  </conditionalFormatting>
  <conditionalFormatting sqref="L84:O85">
    <cfRule type="expression" dxfId="299" priority="307">
      <formula>L84&gt;1</formula>
    </cfRule>
    <cfRule type="expression" dxfId="298" priority="308">
      <formula>L84&lt;=1</formula>
    </cfRule>
    <cfRule type="expression" dxfId="297" priority="309">
      <formula>#REF!=0</formula>
    </cfRule>
  </conditionalFormatting>
  <conditionalFormatting sqref="L84:O85">
    <cfRule type="expression" dxfId="296" priority="304">
      <formula>L84&gt;1</formula>
    </cfRule>
    <cfRule type="expression" dxfId="295" priority="305">
      <formula>L84&lt;=1</formula>
    </cfRule>
    <cfRule type="expression" dxfId="294" priority="306">
      <formula>#REF!=0</formula>
    </cfRule>
  </conditionalFormatting>
  <conditionalFormatting sqref="P84:Q85">
    <cfRule type="expression" dxfId="293" priority="301">
      <formula>P84&gt;1</formula>
    </cfRule>
    <cfRule type="expression" dxfId="292" priority="302">
      <formula>P84&lt;=1</formula>
    </cfRule>
    <cfRule type="expression" dxfId="291" priority="303">
      <formula>#REF!=0</formula>
    </cfRule>
  </conditionalFormatting>
  <conditionalFormatting sqref="P84:Q85">
    <cfRule type="expression" dxfId="290" priority="298">
      <formula>P84&gt;1</formula>
    </cfRule>
    <cfRule type="expression" dxfId="289" priority="299">
      <formula>P84&lt;=1</formula>
    </cfRule>
    <cfRule type="expression" dxfId="288" priority="300">
      <formula>#REF!=0</formula>
    </cfRule>
  </conditionalFormatting>
  <conditionalFormatting sqref="I84:I85">
    <cfRule type="expression" dxfId="287" priority="295">
      <formula>I84&gt;1</formula>
    </cfRule>
    <cfRule type="expression" dxfId="286" priority="296">
      <formula>I84&lt;=1</formula>
    </cfRule>
    <cfRule type="expression" dxfId="285" priority="297">
      <formula>#REF!=0</formula>
    </cfRule>
  </conditionalFormatting>
  <conditionalFormatting sqref="I86:I87">
    <cfRule type="expression" dxfId="284" priority="268">
      <formula>I86&gt;1</formula>
    </cfRule>
    <cfRule type="expression" dxfId="283" priority="269">
      <formula>I86&lt;=1</formula>
    </cfRule>
    <cfRule type="expression" dxfId="282" priority="270">
      <formula>#REF!=0</formula>
    </cfRule>
  </conditionalFormatting>
  <conditionalFormatting sqref="K84:K85">
    <cfRule type="expression" dxfId="281" priority="289">
      <formula>K84&gt;1</formula>
    </cfRule>
    <cfRule type="expression" dxfId="280" priority="290">
      <formula>K84&lt;=1</formula>
    </cfRule>
    <cfRule type="expression" dxfId="279" priority="291">
      <formula>#REF!=0</formula>
    </cfRule>
  </conditionalFormatting>
  <conditionalFormatting sqref="L86:O87">
    <cfRule type="expression" dxfId="278" priority="283">
      <formula>L86&gt;1</formula>
    </cfRule>
    <cfRule type="expression" dxfId="277" priority="284">
      <formula>L86&lt;=1</formula>
    </cfRule>
    <cfRule type="expression" dxfId="276" priority="285">
      <formula>#REF!=0</formula>
    </cfRule>
  </conditionalFormatting>
  <conditionalFormatting sqref="L86:O87">
    <cfRule type="expression" dxfId="275" priority="280">
      <formula>L86&gt;1</formula>
    </cfRule>
    <cfRule type="expression" dxfId="274" priority="281">
      <formula>L86&lt;=1</formula>
    </cfRule>
    <cfRule type="expression" dxfId="273" priority="282">
      <formula>#REF!=0</formula>
    </cfRule>
  </conditionalFormatting>
  <conditionalFormatting sqref="P86:Q87">
    <cfRule type="expression" dxfId="272" priority="277">
      <formula>P86&gt;1</formula>
    </cfRule>
    <cfRule type="expression" dxfId="271" priority="278">
      <formula>P86&lt;=1</formula>
    </cfRule>
    <cfRule type="expression" dxfId="270" priority="279">
      <formula>#REF!=0</formula>
    </cfRule>
  </conditionalFormatting>
  <conditionalFormatting sqref="P86:Q87">
    <cfRule type="expression" dxfId="269" priority="274">
      <formula>P86&gt;1</formula>
    </cfRule>
    <cfRule type="expression" dxfId="268" priority="275">
      <formula>P86&lt;=1</formula>
    </cfRule>
    <cfRule type="expression" dxfId="267" priority="276">
      <formula>#REF!=0</formula>
    </cfRule>
  </conditionalFormatting>
  <conditionalFormatting sqref="I86:I87">
    <cfRule type="expression" dxfId="266" priority="271">
      <formula>I86&gt;1</formula>
    </cfRule>
    <cfRule type="expression" dxfId="265" priority="272">
      <formula>I86&lt;=1</formula>
    </cfRule>
    <cfRule type="expression" dxfId="264" priority="273">
      <formula>#REF!=0</formula>
    </cfRule>
  </conditionalFormatting>
  <conditionalFormatting sqref="K86:K87">
    <cfRule type="expression" dxfId="263" priority="265">
      <formula>K86&gt;1</formula>
    </cfRule>
    <cfRule type="expression" dxfId="262" priority="266">
      <formula>K86&lt;=1</formula>
    </cfRule>
    <cfRule type="expression" dxfId="261" priority="267">
      <formula>#REF!=0</formula>
    </cfRule>
  </conditionalFormatting>
  <conditionalFormatting sqref="F22">
    <cfRule type="expression" dxfId="260" priority="259">
      <formula>F22&gt;1</formula>
    </cfRule>
    <cfRule type="expression" dxfId="259" priority="260">
      <formula>F22&lt;=1</formula>
    </cfRule>
    <cfRule type="expression" dxfId="258" priority="261">
      <formula>#REF!=0</formula>
    </cfRule>
  </conditionalFormatting>
  <conditionalFormatting sqref="F27:F28">
    <cfRule type="expression" dxfId="257" priority="256">
      <formula>F27&gt;1</formula>
    </cfRule>
    <cfRule type="expression" dxfId="256" priority="257">
      <formula>F27&lt;=1</formula>
    </cfRule>
    <cfRule type="expression" dxfId="255" priority="258">
      <formula>#REF!=0</formula>
    </cfRule>
  </conditionalFormatting>
  <conditionalFormatting sqref="F32:F33">
    <cfRule type="expression" dxfId="254" priority="253">
      <formula>F32&gt;1</formula>
    </cfRule>
    <cfRule type="expression" dxfId="253" priority="254">
      <formula>F32&lt;=1</formula>
    </cfRule>
    <cfRule type="expression" dxfId="252" priority="255">
      <formula>#REF!=0</formula>
    </cfRule>
  </conditionalFormatting>
  <conditionalFormatting sqref="F38">
    <cfRule type="expression" dxfId="251" priority="250">
      <formula>F38&gt;1</formula>
    </cfRule>
    <cfRule type="expression" dxfId="250" priority="251">
      <formula>F38&lt;=1</formula>
    </cfRule>
    <cfRule type="expression" dxfId="249" priority="252">
      <formula>#REF!=0</formula>
    </cfRule>
  </conditionalFormatting>
  <conditionalFormatting sqref="F38">
    <cfRule type="expression" dxfId="248" priority="247">
      <formula>F38&gt;1</formula>
    </cfRule>
    <cfRule type="expression" dxfId="247" priority="248">
      <formula>F38&lt;=1</formula>
    </cfRule>
    <cfRule type="expression" dxfId="246" priority="249">
      <formula>#REF!=0</formula>
    </cfRule>
  </conditionalFormatting>
  <conditionalFormatting sqref="F39:F40">
    <cfRule type="expression" dxfId="245" priority="244">
      <formula>F39&gt;1</formula>
    </cfRule>
    <cfRule type="expression" dxfId="244" priority="245">
      <formula>F39&lt;=1</formula>
    </cfRule>
    <cfRule type="expression" dxfId="243" priority="246">
      <formula>#REF!=0</formula>
    </cfRule>
  </conditionalFormatting>
  <conditionalFormatting sqref="F39:F40">
    <cfRule type="expression" dxfId="242" priority="241">
      <formula>F39&gt;1</formula>
    </cfRule>
    <cfRule type="expression" dxfId="241" priority="242">
      <formula>F39&lt;=1</formula>
    </cfRule>
    <cfRule type="expression" dxfId="240" priority="243">
      <formula>#REF!=0</formula>
    </cfRule>
  </conditionalFormatting>
  <conditionalFormatting sqref="F49:F52">
    <cfRule type="expression" dxfId="239" priority="238">
      <formula>F49&gt;1</formula>
    </cfRule>
    <cfRule type="expression" dxfId="238" priority="239">
      <formula>F49&lt;=1</formula>
    </cfRule>
    <cfRule type="expression" dxfId="237" priority="240">
      <formula>#REF!=0</formula>
    </cfRule>
  </conditionalFormatting>
  <conditionalFormatting sqref="F49:F52">
    <cfRule type="expression" dxfId="236" priority="235">
      <formula>F49&gt;1</formula>
    </cfRule>
    <cfRule type="expression" dxfId="235" priority="236">
      <formula>F49&lt;=1</formula>
    </cfRule>
    <cfRule type="expression" dxfId="234" priority="237">
      <formula>#REF!=0</formula>
    </cfRule>
  </conditionalFormatting>
  <conditionalFormatting sqref="F59">
    <cfRule type="expression" dxfId="233" priority="232">
      <formula>F59&gt;1</formula>
    </cfRule>
    <cfRule type="expression" dxfId="232" priority="233">
      <formula>F59&lt;=1</formula>
    </cfRule>
    <cfRule type="expression" dxfId="231" priority="234">
      <formula>#REF!=0</formula>
    </cfRule>
  </conditionalFormatting>
  <conditionalFormatting sqref="F59">
    <cfRule type="expression" dxfId="230" priority="229">
      <formula>F59&gt;1</formula>
    </cfRule>
    <cfRule type="expression" dxfId="229" priority="230">
      <formula>F59&lt;=1</formula>
    </cfRule>
    <cfRule type="expression" dxfId="228" priority="231">
      <formula>#REF!=0</formula>
    </cfRule>
  </conditionalFormatting>
  <conditionalFormatting sqref="F62">
    <cfRule type="expression" dxfId="227" priority="226">
      <formula>F62&gt;1</formula>
    </cfRule>
    <cfRule type="expression" dxfId="226" priority="227">
      <formula>F62&lt;=1</formula>
    </cfRule>
    <cfRule type="expression" dxfId="225" priority="228">
      <formula>#REF!=0</formula>
    </cfRule>
  </conditionalFormatting>
  <conditionalFormatting sqref="F62">
    <cfRule type="expression" dxfId="224" priority="223">
      <formula>F62&gt;1</formula>
    </cfRule>
    <cfRule type="expression" dxfId="223" priority="224">
      <formula>F62&lt;=1</formula>
    </cfRule>
    <cfRule type="expression" dxfId="222" priority="225">
      <formula>#REF!=0</formula>
    </cfRule>
  </conditionalFormatting>
  <conditionalFormatting sqref="F61">
    <cfRule type="expression" dxfId="221" priority="220">
      <formula>F61&gt;1</formula>
    </cfRule>
    <cfRule type="expression" dxfId="220" priority="221">
      <formula>F61&lt;=1</formula>
    </cfRule>
    <cfRule type="expression" dxfId="219" priority="222">
      <formula>#REF!=0</formula>
    </cfRule>
  </conditionalFormatting>
  <conditionalFormatting sqref="F61">
    <cfRule type="expression" dxfId="218" priority="217">
      <formula>F61&gt;1</formula>
    </cfRule>
    <cfRule type="expression" dxfId="217" priority="218">
      <formula>F61&lt;=1</formula>
    </cfRule>
    <cfRule type="expression" dxfId="216" priority="219">
      <formula>#REF!=0</formula>
    </cfRule>
  </conditionalFormatting>
  <conditionalFormatting sqref="F60">
    <cfRule type="expression" dxfId="215" priority="214">
      <formula>F60&gt;1</formula>
    </cfRule>
    <cfRule type="expression" dxfId="214" priority="215">
      <formula>F60&lt;=1</formula>
    </cfRule>
    <cfRule type="expression" dxfId="213" priority="216">
      <formula>#REF!=0</formula>
    </cfRule>
  </conditionalFormatting>
  <conditionalFormatting sqref="F60">
    <cfRule type="expression" dxfId="212" priority="211">
      <formula>F60&gt;1</formula>
    </cfRule>
    <cfRule type="expression" dxfId="211" priority="212">
      <formula>F60&lt;=1</formula>
    </cfRule>
    <cfRule type="expression" dxfId="210" priority="213">
      <formula>#REF!=0</formula>
    </cfRule>
  </conditionalFormatting>
  <conditionalFormatting sqref="F64">
    <cfRule type="expression" dxfId="209" priority="208">
      <formula>F64&gt;1</formula>
    </cfRule>
    <cfRule type="expression" dxfId="208" priority="209">
      <formula>F64&lt;=1</formula>
    </cfRule>
    <cfRule type="expression" dxfId="207" priority="210">
      <formula>#REF!=0</formula>
    </cfRule>
  </conditionalFormatting>
  <conditionalFormatting sqref="F64">
    <cfRule type="expression" dxfId="206" priority="205">
      <formula>F64&gt;1</formula>
    </cfRule>
    <cfRule type="expression" dxfId="205" priority="206">
      <formula>F64&lt;=1</formula>
    </cfRule>
    <cfRule type="expression" dxfId="204" priority="207">
      <formula>#REF!=0</formula>
    </cfRule>
  </conditionalFormatting>
  <conditionalFormatting sqref="F63">
    <cfRule type="expression" dxfId="203" priority="202">
      <formula>F63&gt;1</formula>
    </cfRule>
    <cfRule type="expression" dxfId="202" priority="203">
      <formula>F63&lt;=1</formula>
    </cfRule>
    <cfRule type="expression" dxfId="201" priority="204">
      <formula>#REF!=0</formula>
    </cfRule>
  </conditionalFormatting>
  <conditionalFormatting sqref="F63">
    <cfRule type="expression" dxfId="200" priority="199">
      <formula>F63&gt;1</formula>
    </cfRule>
    <cfRule type="expression" dxfId="199" priority="200">
      <formula>F63&lt;=1</formula>
    </cfRule>
    <cfRule type="expression" dxfId="198" priority="201">
      <formula>#REF!=0</formula>
    </cfRule>
  </conditionalFormatting>
  <conditionalFormatting sqref="F65">
    <cfRule type="expression" dxfId="197" priority="196">
      <formula>F65&gt;1</formula>
    </cfRule>
    <cfRule type="expression" dxfId="196" priority="197">
      <formula>F65&lt;=1</formula>
    </cfRule>
    <cfRule type="expression" dxfId="195" priority="198">
      <formula>#REF!=0</formula>
    </cfRule>
  </conditionalFormatting>
  <conditionalFormatting sqref="F65">
    <cfRule type="expression" dxfId="194" priority="193">
      <formula>F65&gt;1</formula>
    </cfRule>
    <cfRule type="expression" dxfId="193" priority="194">
      <formula>F65&lt;=1</formula>
    </cfRule>
    <cfRule type="expression" dxfId="192" priority="195">
      <formula>#REF!=0</formula>
    </cfRule>
  </conditionalFormatting>
  <conditionalFormatting sqref="F66">
    <cfRule type="expression" dxfId="191" priority="190">
      <formula>F66&gt;1</formula>
    </cfRule>
    <cfRule type="expression" dxfId="190" priority="191">
      <formula>F66&lt;=1</formula>
    </cfRule>
    <cfRule type="expression" dxfId="189" priority="192">
      <formula>#REF!=0</formula>
    </cfRule>
  </conditionalFormatting>
  <conditionalFormatting sqref="F66">
    <cfRule type="expression" dxfId="188" priority="187">
      <formula>F66&gt;1</formula>
    </cfRule>
    <cfRule type="expression" dxfId="187" priority="188">
      <formula>F66&lt;=1</formula>
    </cfRule>
    <cfRule type="expression" dxfId="186" priority="189">
      <formula>#REF!=0</formula>
    </cfRule>
  </conditionalFormatting>
  <conditionalFormatting sqref="F68:F69">
    <cfRule type="expression" dxfId="185" priority="184">
      <formula>F68&gt;1</formula>
    </cfRule>
    <cfRule type="expression" dxfId="184" priority="185">
      <formula>F68&lt;=1</formula>
    </cfRule>
    <cfRule type="expression" dxfId="183" priority="186">
      <formula>#REF!=0</formula>
    </cfRule>
  </conditionalFormatting>
  <conditionalFormatting sqref="F68:F69">
    <cfRule type="expression" dxfId="182" priority="181">
      <formula>F68&gt;1</formula>
    </cfRule>
    <cfRule type="expression" dxfId="181" priority="182">
      <formula>F68&lt;=1</formula>
    </cfRule>
    <cfRule type="expression" dxfId="180" priority="183">
      <formula>#REF!=0</formula>
    </cfRule>
  </conditionalFormatting>
  <conditionalFormatting sqref="F70">
    <cfRule type="expression" dxfId="179" priority="178">
      <formula>F70&gt;1</formula>
    </cfRule>
    <cfRule type="expression" dxfId="178" priority="179">
      <formula>F70&lt;=1</formula>
    </cfRule>
    <cfRule type="expression" dxfId="177" priority="180">
      <formula>#REF!=0</formula>
    </cfRule>
  </conditionalFormatting>
  <conditionalFormatting sqref="F70">
    <cfRule type="expression" dxfId="176" priority="175">
      <formula>F70&gt;1</formula>
    </cfRule>
    <cfRule type="expression" dxfId="175" priority="176">
      <formula>F70&lt;=1</formula>
    </cfRule>
    <cfRule type="expression" dxfId="174" priority="177">
      <formula>#REF!=0</formula>
    </cfRule>
  </conditionalFormatting>
  <conditionalFormatting sqref="F71:F75">
    <cfRule type="expression" dxfId="173" priority="172">
      <formula>F71&gt;1</formula>
    </cfRule>
    <cfRule type="expression" dxfId="172" priority="173">
      <formula>F71&lt;=1</formula>
    </cfRule>
    <cfRule type="expression" dxfId="171" priority="174">
      <formula>#REF!=0</formula>
    </cfRule>
  </conditionalFormatting>
  <conditionalFormatting sqref="F71:F75">
    <cfRule type="expression" dxfId="170" priority="169">
      <formula>F71&gt;1</formula>
    </cfRule>
    <cfRule type="expression" dxfId="169" priority="170">
      <formula>F71&lt;=1</formula>
    </cfRule>
    <cfRule type="expression" dxfId="168" priority="171">
      <formula>#REF!=0</formula>
    </cfRule>
  </conditionalFormatting>
  <conditionalFormatting sqref="F76:F79">
    <cfRule type="expression" dxfId="167" priority="166">
      <formula>F76&gt;1</formula>
    </cfRule>
    <cfRule type="expression" dxfId="166" priority="167">
      <formula>F76&lt;=1</formula>
    </cfRule>
    <cfRule type="expression" dxfId="165" priority="168">
      <formula>#REF!=0</formula>
    </cfRule>
  </conditionalFormatting>
  <conditionalFormatting sqref="F76:F79">
    <cfRule type="expression" dxfId="164" priority="163">
      <formula>F76&gt;1</formula>
    </cfRule>
    <cfRule type="expression" dxfId="163" priority="164">
      <formula>F76&lt;=1</formula>
    </cfRule>
    <cfRule type="expression" dxfId="162" priority="165">
      <formula>#REF!=0</formula>
    </cfRule>
  </conditionalFormatting>
  <conditionalFormatting sqref="F80:F81">
    <cfRule type="expression" dxfId="161" priority="157">
      <formula>F80&gt;1</formula>
    </cfRule>
    <cfRule type="expression" dxfId="160" priority="158">
      <formula>F80&lt;=1</formula>
    </cfRule>
    <cfRule type="expression" dxfId="159" priority="159">
      <formula>#REF!=0</formula>
    </cfRule>
  </conditionalFormatting>
  <conditionalFormatting sqref="F80:F81">
    <cfRule type="expression" dxfId="158" priority="160">
      <formula>F80&gt;1</formula>
    </cfRule>
    <cfRule type="expression" dxfId="157" priority="161">
      <formula>F80&lt;=1</formula>
    </cfRule>
    <cfRule type="expression" dxfId="156" priority="162">
      <formula>#REF!=0</formula>
    </cfRule>
  </conditionalFormatting>
  <conditionalFormatting sqref="F82:F83">
    <cfRule type="expression" dxfId="155" priority="151">
      <formula>F82&gt;1</formula>
    </cfRule>
    <cfRule type="expression" dxfId="154" priority="152">
      <formula>F82&lt;=1</formula>
    </cfRule>
    <cfRule type="expression" dxfId="153" priority="153">
      <formula>#REF!=0</formula>
    </cfRule>
  </conditionalFormatting>
  <conditionalFormatting sqref="F82:F83">
    <cfRule type="expression" dxfId="152" priority="154">
      <formula>F82&gt;1</formula>
    </cfRule>
    <cfRule type="expression" dxfId="151" priority="155">
      <formula>F82&lt;=1</formula>
    </cfRule>
    <cfRule type="expression" dxfId="150" priority="156">
      <formula>#REF!=0</formula>
    </cfRule>
  </conditionalFormatting>
  <conditionalFormatting sqref="F84:F85">
    <cfRule type="expression" dxfId="149" priority="148">
      <formula>F84&gt;1</formula>
    </cfRule>
    <cfRule type="expression" dxfId="148" priority="149">
      <formula>F84&lt;=1</formula>
    </cfRule>
    <cfRule type="expression" dxfId="147" priority="150">
      <formula>#REF!=0</formula>
    </cfRule>
  </conditionalFormatting>
  <conditionalFormatting sqref="F84:F85">
    <cfRule type="expression" dxfId="146" priority="145">
      <formula>F84&gt;1</formula>
    </cfRule>
    <cfRule type="expression" dxfId="145" priority="146">
      <formula>F84&lt;=1</formula>
    </cfRule>
    <cfRule type="expression" dxfId="144" priority="147">
      <formula>#REF!=0</formula>
    </cfRule>
  </conditionalFormatting>
  <conditionalFormatting sqref="F86:F87">
    <cfRule type="expression" dxfId="143" priority="142">
      <formula>F86&gt;1</formula>
    </cfRule>
    <cfRule type="expression" dxfId="142" priority="143">
      <formula>F86&lt;=1</formula>
    </cfRule>
    <cfRule type="expression" dxfId="141" priority="144">
      <formula>#REF!=0</formula>
    </cfRule>
  </conditionalFormatting>
  <conditionalFormatting sqref="F86:F87">
    <cfRule type="expression" dxfId="140" priority="139">
      <formula>F86&gt;1</formula>
    </cfRule>
    <cfRule type="expression" dxfId="139" priority="140">
      <formula>F86&lt;=1</formula>
    </cfRule>
    <cfRule type="expression" dxfId="138" priority="141">
      <formula>#REF!=0</formula>
    </cfRule>
  </conditionalFormatting>
  <conditionalFormatting sqref="J82:J83">
    <cfRule type="expression" dxfId="137" priority="133">
      <formula>J82&gt;1</formula>
    </cfRule>
    <cfRule type="expression" dxfId="136" priority="134">
      <formula>J82&lt;=1</formula>
    </cfRule>
    <cfRule type="expression" dxfId="135" priority="135">
      <formula>#REF!=0</formula>
    </cfRule>
  </conditionalFormatting>
  <conditionalFormatting sqref="J82:J83">
    <cfRule type="expression" dxfId="134" priority="136">
      <formula>J82&gt;1</formula>
    </cfRule>
    <cfRule type="expression" dxfId="133" priority="137">
      <formula>J82&lt;=1</formula>
    </cfRule>
    <cfRule type="expression" dxfId="132" priority="138">
      <formula>#REF!=0</formula>
    </cfRule>
  </conditionalFormatting>
  <conditionalFormatting sqref="J84:J85">
    <cfRule type="expression" dxfId="131" priority="130">
      <formula>J84&gt;1</formula>
    </cfRule>
    <cfRule type="expression" dxfId="130" priority="131">
      <formula>J84&lt;=1</formula>
    </cfRule>
    <cfRule type="expression" dxfId="129" priority="132">
      <formula>#REF!=0</formula>
    </cfRule>
  </conditionalFormatting>
  <conditionalFormatting sqref="J84:J85">
    <cfRule type="expression" dxfId="128" priority="127">
      <formula>J84&gt;1</formula>
    </cfRule>
    <cfRule type="expression" dxfId="127" priority="128">
      <formula>J84&lt;=1</formula>
    </cfRule>
    <cfRule type="expression" dxfId="126" priority="129">
      <formula>#REF!=0</formula>
    </cfRule>
  </conditionalFormatting>
  <conditionalFormatting sqref="J86:J87">
    <cfRule type="expression" dxfId="125" priority="124">
      <formula>J86&gt;1</formula>
    </cfRule>
    <cfRule type="expression" dxfId="124" priority="125">
      <formula>J86&lt;=1</formula>
    </cfRule>
    <cfRule type="expression" dxfId="123" priority="126">
      <formula>#REF!=0</formula>
    </cfRule>
  </conditionalFormatting>
  <conditionalFormatting sqref="J86:J87">
    <cfRule type="expression" dxfId="122" priority="121">
      <formula>J86&gt;1</formula>
    </cfRule>
    <cfRule type="expression" dxfId="121" priority="122">
      <formula>J86&lt;=1</formula>
    </cfRule>
    <cfRule type="expression" dxfId="120" priority="123">
      <formula>#REF!=0</formula>
    </cfRule>
  </conditionalFormatting>
  <conditionalFormatting sqref="H82:H83">
    <cfRule type="expression" dxfId="119" priority="118">
      <formula>H82&gt;1</formula>
    </cfRule>
    <cfRule type="expression" dxfId="118" priority="119">
      <formula>H82&lt;=1</formula>
    </cfRule>
    <cfRule type="expression" dxfId="117" priority="120">
      <formula>#REF!=0</formula>
    </cfRule>
  </conditionalFormatting>
  <conditionalFormatting sqref="H82:H83">
    <cfRule type="expression" dxfId="116" priority="115">
      <formula>H82&gt;1</formula>
    </cfRule>
    <cfRule type="expression" dxfId="115" priority="116">
      <formula>H82&lt;=1</formula>
    </cfRule>
    <cfRule type="expression" dxfId="114" priority="117">
      <formula>#REF!=0</formula>
    </cfRule>
  </conditionalFormatting>
  <conditionalFormatting sqref="H84:H85">
    <cfRule type="expression" dxfId="113" priority="109">
      <formula>H84&gt;1</formula>
    </cfRule>
    <cfRule type="expression" dxfId="112" priority="110">
      <formula>H84&lt;=1</formula>
    </cfRule>
    <cfRule type="expression" dxfId="111" priority="111">
      <formula>#REF!=0</formula>
    </cfRule>
  </conditionalFormatting>
  <conditionalFormatting sqref="H84:H85">
    <cfRule type="expression" dxfId="110" priority="112">
      <formula>H84&gt;1</formula>
    </cfRule>
    <cfRule type="expression" dxfId="109" priority="113">
      <formula>H84&lt;=1</formula>
    </cfRule>
    <cfRule type="expression" dxfId="108" priority="114">
      <formula>#REF!=0</formula>
    </cfRule>
  </conditionalFormatting>
  <conditionalFormatting sqref="H86:H87">
    <cfRule type="expression" dxfId="107" priority="103">
      <formula>H86&gt;1</formula>
    </cfRule>
    <cfRule type="expression" dxfId="106" priority="104">
      <formula>H86&lt;=1</formula>
    </cfRule>
    <cfRule type="expression" dxfId="105" priority="105">
      <formula>#REF!=0</formula>
    </cfRule>
  </conditionalFormatting>
  <conditionalFormatting sqref="H86:H87">
    <cfRule type="expression" dxfId="104" priority="106">
      <formula>H86&gt;1</formula>
    </cfRule>
    <cfRule type="expression" dxfId="103" priority="107">
      <formula>H86&lt;=1</formula>
    </cfRule>
    <cfRule type="expression" dxfId="102" priority="108">
      <formula>#REF!=0</formula>
    </cfRule>
  </conditionalFormatting>
  <conditionalFormatting sqref="J22">
    <cfRule type="expression" dxfId="101" priority="100">
      <formula>J22&gt;1</formula>
    </cfRule>
    <cfRule type="expression" dxfId="100" priority="101">
      <formula>J22&lt;=1</formula>
    </cfRule>
    <cfRule type="expression" dxfId="99" priority="102">
      <formula>#REF!=0</formula>
    </cfRule>
  </conditionalFormatting>
  <conditionalFormatting sqref="J27:J28">
    <cfRule type="expression" dxfId="98" priority="97">
      <formula>J27&gt;1</formula>
    </cfRule>
    <cfRule type="expression" dxfId="97" priority="98">
      <formula>J27&lt;=1</formula>
    </cfRule>
    <cfRule type="expression" dxfId="96" priority="99">
      <formula>#REF!=0</formula>
    </cfRule>
  </conditionalFormatting>
  <conditionalFormatting sqref="J38 J40">
    <cfRule type="expression" dxfId="95" priority="94">
      <formula>J38&gt;1</formula>
    </cfRule>
    <cfRule type="expression" dxfId="94" priority="95">
      <formula>J38&lt;=1</formula>
    </cfRule>
    <cfRule type="expression" dxfId="93" priority="96">
      <formula>#REF!=0</formula>
    </cfRule>
  </conditionalFormatting>
  <conditionalFormatting sqref="J38 J40">
    <cfRule type="expression" dxfId="92" priority="91">
      <formula>J38&gt;1</formula>
    </cfRule>
    <cfRule type="expression" dxfId="91" priority="92">
      <formula>J38&lt;=1</formula>
    </cfRule>
    <cfRule type="expression" dxfId="90" priority="93">
      <formula>#REF!=0</formula>
    </cfRule>
  </conditionalFormatting>
  <conditionalFormatting sqref="J39">
    <cfRule type="expression" dxfId="89" priority="88">
      <formula>J39&gt;1</formula>
    </cfRule>
    <cfRule type="expression" dxfId="88" priority="89">
      <formula>J39&lt;=1</formula>
    </cfRule>
    <cfRule type="expression" dxfId="87" priority="90">
      <formula>#REF!=0</formula>
    </cfRule>
  </conditionalFormatting>
  <conditionalFormatting sqref="J39">
    <cfRule type="expression" dxfId="86" priority="85">
      <formula>J39&gt;1</formula>
    </cfRule>
    <cfRule type="expression" dxfId="85" priority="86">
      <formula>J39&lt;=1</formula>
    </cfRule>
    <cfRule type="expression" dxfId="84" priority="87">
      <formula>#REF!=0</formula>
    </cfRule>
  </conditionalFormatting>
  <conditionalFormatting sqref="J49:J52">
    <cfRule type="expression" dxfId="83" priority="82">
      <formula>J49&gt;1</formula>
    </cfRule>
    <cfRule type="expression" dxfId="82" priority="83">
      <formula>J49&lt;=1</formula>
    </cfRule>
    <cfRule type="expression" dxfId="81" priority="84">
      <formula>#REF!=0</formula>
    </cfRule>
  </conditionalFormatting>
  <conditionalFormatting sqref="J49:J52">
    <cfRule type="expression" dxfId="80" priority="79">
      <formula>J49&gt;1</formula>
    </cfRule>
    <cfRule type="expression" dxfId="79" priority="80">
      <formula>J49&lt;=1</formula>
    </cfRule>
    <cfRule type="expression" dxfId="78" priority="81">
      <formula>#REF!=0</formula>
    </cfRule>
  </conditionalFormatting>
  <conditionalFormatting sqref="J59">
    <cfRule type="expression" dxfId="77" priority="76">
      <formula>J59&gt;1</formula>
    </cfRule>
    <cfRule type="expression" dxfId="76" priority="77">
      <formula>J59&lt;=1</formula>
    </cfRule>
    <cfRule type="expression" dxfId="75" priority="78">
      <formula>#REF!=0</formula>
    </cfRule>
  </conditionalFormatting>
  <conditionalFormatting sqref="J59">
    <cfRule type="expression" dxfId="74" priority="73">
      <formula>J59&gt;1</formula>
    </cfRule>
    <cfRule type="expression" dxfId="73" priority="74">
      <formula>J59&lt;=1</formula>
    </cfRule>
    <cfRule type="expression" dxfId="72" priority="75">
      <formula>#REF!=0</formula>
    </cfRule>
  </conditionalFormatting>
  <conditionalFormatting sqref="J60">
    <cfRule type="expression" dxfId="71" priority="70">
      <formula>J60&gt;1</formula>
    </cfRule>
    <cfRule type="expression" dxfId="70" priority="71">
      <formula>J60&lt;=1</formula>
    </cfRule>
    <cfRule type="expression" dxfId="69" priority="72">
      <formula>#REF!=0</formula>
    </cfRule>
  </conditionalFormatting>
  <conditionalFormatting sqref="J60">
    <cfRule type="expression" dxfId="68" priority="67">
      <formula>J60&gt;1</formula>
    </cfRule>
    <cfRule type="expression" dxfId="67" priority="68">
      <formula>J60&lt;=1</formula>
    </cfRule>
    <cfRule type="expression" dxfId="66" priority="69">
      <formula>#REF!=0</formula>
    </cfRule>
  </conditionalFormatting>
  <conditionalFormatting sqref="J61">
    <cfRule type="expression" dxfId="65" priority="61">
      <formula>J61&gt;1</formula>
    </cfRule>
    <cfRule type="expression" dxfId="64" priority="62">
      <formula>J61&lt;=1</formula>
    </cfRule>
    <cfRule type="expression" dxfId="63" priority="63">
      <formula>#REF!=0</formula>
    </cfRule>
  </conditionalFormatting>
  <conditionalFormatting sqref="J61">
    <cfRule type="expression" dxfId="62" priority="64">
      <formula>J61&gt;1</formula>
    </cfRule>
    <cfRule type="expression" dxfId="61" priority="65">
      <formula>J61&lt;=1</formula>
    </cfRule>
    <cfRule type="expression" dxfId="60" priority="66">
      <formula>#REF!=0</formula>
    </cfRule>
  </conditionalFormatting>
  <conditionalFormatting sqref="J62">
    <cfRule type="expression" dxfId="59" priority="58">
      <formula>J62&gt;1</formula>
    </cfRule>
    <cfRule type="expression" dxfId="58" priority="59">
      <formula>J62&lt;=1</formula>
    </cfRule>
    <cfRule type="expression" dxfId="57" priority="60">
      <formula>#REF!=0</formula>
    </cfRule>
  </conditionalFormatting>
  <conditionalFormatting sqref="J62">
    <cfRule type="expression" dxfId="56" priority="55">
      <formula>J62&gt;1</formula>
    </cfRule>
    <cfRule type="expression" dxfId="55" priority="56">
      <formula>J62&lt;=1</formula>
    </cfRule>
    <cfRule type="expression" dxfId="54" priority="57">
      <formula>#REF!=0</formula>
    </cfRule>
  </conditionalFormatting>
  <conditionalFormatting sqref="J63">
    <cfRule type="expression" dxfId="53" priority="52">
      <formula>J63&gt;1</formula>
    </cfRule>
    <cfRule type="expression" dxfId="52" priority="53">
      <formula>J63&lt;=1</formula>
    </cfRule>
    <cfRule type="expression" dxfId="51" priority="54">
      <formula>#REF!=0</formula>
    </cfRule>
  </conditionalFormatting>
  <conditionalFormatting sqref="J63">
    <cfRule type="expression" dxfId="50" priority="49">
      <formula>J63&gt;1</formula>
    </cfRule>
    <cfRule type="expression" dxfId="49" priority="50">
      <formula>J63&lt;=1</formula>
    </cfRule>
    <cfRule type="expression" dxfId="48" priority="51">
      <formula>#REF!=0</formula>
    </cfRule>
  </conditionalFormatting>
  <conditionalFormatting sqref="J64">
    <cfRule type="expression" dxfId="47" priority="46">
      <formula>J64&gt;1</formula>
    </cfRule>
    <cfRule type="expression" dxfId="46" priority="47">
      <formula>J64&lt;=1</formula>
    </cfRule>
    <cfRule type="expression" dxfId="45" priority="48">
      <formula>#REF!=0</formula>
    </cfRule>
  </conditionalFormatting>
  <conditionalFormatting sqref="J64">
    <cfRule type="expression" dxfId="44" priority="43">
      <formula>J64&gt;1</formula>
    </cfRule>
    <cfRule type="expression" dxfId="43" priority="44">
      <formula>J64&lt;=1</formula>
    </cfRule>
    <cfRule type="expression" dxfId="42" priority="45">
      <formula>#REF!=0</formula>
    </cfRule>
  </conditionalFormatting>
  <conditionalFormatting sqref="J65">
    <cfRule type="expression" dxfId="41" priority="37">
      <formula>J65&gt;1</formula>
    </cfRule>
    <cfRule type="expression" dxfId="40" priority="38">
      <formula>J65&lt;=1</formula>
    </cfRule>
    <cfRule type="expression" dxfId="39" priority="39">
      <formula>#REF!=0</formula>
    </cfRule>
  </conditionalFormatting>
  <conditionalFormatting sqref="J65">
    <cfRule type="expression" dxfId="38" priority="40">
      <formula>J65&gt;1</formula>
    </cfRule>
    <cfRule type="expression" dxfId="37" priority="41">
      <formula>J65&lt;=1</formula>
    </cfRule>
    <cfRule type="expression" dxfId="36" priority="42">
      <formula>#REF!=0</formula>
    </cfRule>
  </conditionalFormatting>
  <conditionalFormatting sqref="J66">
    <cfRule type="expression" dxfId="35" priority="34">
      <formula>J66&gt;1</formula>
    </cfRule>
    <cfRule type="expression" dxfId="34" priority="35">
      <formula>J66&lt;=1</formula>
    </cfRule>
    <cfRule type="expression" dxfId="33" priority="36">
      <formula>#REF!=0</formula>
    </cfRule>
  </conditionalFormatting>
  <conditionalFormatting sqref="J66">
    <cfRule type="expression" dxfId="32" priority="31">
      <formula>J66&gt;1</formula>
    </cfRule>
    <cfRule type="expression" dxfId="31" priority="32">
      <formula>J66&lt;=1</formula>
    </cfRule>
    <cfRule type="expression" dxfId="30" priority="33">
      <formula>#REF!=0</formula>
    </cfRule>
  </conditionalFormatting>
  <conditionalFormatting sqref="J68:J69">
    <cfRule type="expression" dxfId="29" priority="28">
      <formula>J68&gt;1</formula>
    </cfRule>
    <cfRule type="expression" dxfId="28" priority="29">
      <formula>J68&lt;=1</formula>
    </cfRule>
    <cfRule type="expression" dxfId="27" priority="30">
      <formula>#REF!=0</formula>
    </cfRule>
  </conditionalFormatting>
  <conditionalFormatting sqref="J68:J69">
    <cfRule type="expression" dxfId="26" priority="25">
      <formula>J68&gt;1</formula>
    </cfRule>
    <cfRule type="expression" dxfId="25" priority="26">
      <formula>J68&lt;=1</formula>
    </cfRule>
    <cfRule type="expression" dxfId="24" priority="27">
      <formula>#REF!=0</formula>
    </cfRule>
  </conditionalFormatting>
  <conditionalFormatting sqref="J70:J79">
    <cfRule type="expression" dxfId="23" priority="22">
      <formula>J70&gt;1</formula>
    </cfRule>
    <cfRule type="expression" dxfId="22" priority="23">
      <formula>J70&lt;=1</formula>
    </cfRule>
    <cfRule type="expression" dxfId="21" priority="24">
      <formula>#REF!=0</formula>
    </cfRule>
  </conditionalFormatting>
  <conditionalFormatting sqref="J70:J79">
    <cfRule type="expression" dxfId="20" priority="19">
      <formula>J70&gt;1</formula>
    </cfRule>
    <cfRule type="expression" dxfId="19" priority="20">
      <formula>J70&lt;=1</formula>
    </cfRule>
    <cfRule type="expression" dxfId="18" priority="21">
      <formula>#REF!=0</formula>
    </cfRule>
  </conditionalFormatting>
  <conditionalFormatting sqref="J80:J81">
    <cfRule type="expression" dxfId="17" priority="13">
      <formula>J80&gt;1</formula>
    </cfRule>
    <cfRule type="expression" dxfId="16" priority="14">
      <formula>J80&lt;=1</formula>
    </cfRule>
    <cfRule type="expression" dxfId="15" priority="15">
      <formula>#REF!=0</formula>
    </cfRule>
  </conditionalFormatting>
  <conditionalFormatting sqref="J80:J81">
    <cfRule type="expression" dxfId="14" priority="16">
      <formula>J80&gt;1</formula>
    </cfRule>
    <cfRule type="expression" dxfId="13" priority="17">
      <formula>J80&lt;=1</formula>
    </cfRule>
    <cfRule type="expression" dxfId="12" priority="18">
      <formula>#REF!=0</formula>
    </cfRule>
  </conditionalFormatting>
  <conditionalFormatting sqref="F45:F47">
    <cfRule type="expression" dxfId="11" priority="10">
      <formula>F45&gt;1</formula>
    </cfRule>
    <cfRule type="expression" dxfId="10" priority="11">
      <formula>F45&lt;=1</formula>
    </cfRule>
    <cfRule type="expression" dxfId="9" priority="12">
      <formula>#REF!=0</formula>
    </cfRule>
  </conditionalFormatting>
  <conditionalFormatting sqref="F45:F47">
    <cfRule type="expression" dxfId="8" priority="7">
      <formula>F45&gt;1</formula>
    </cfRule>
    <cfRule type="expression" dxfId="7" priority="8">
      <formula>F45&lt;=1</formula>
    </cfRule>
    <cfRule type="expression" dxfId="6" priority="9">
      <formula>#REF!=0</formula>
    </cfRule>
  </conditionalFormatting>
  <conditionalFormatting sqref="J45:J47">
    <cfRule type="expression" dxfId="5" priority="4">
      <formula>J45&gt;1</formula>
    </cfRule>
    <cfRule type="expression" dxfId="4" priority="5">
      <formula>J45&lt;=1</formula>
    </cfRule>
    <cfRule type="expression" dxfId="3" priority="6">
      <formula>#REF!=0</formula>
    </cfRule>
  </conditionalFormatting>
  <conditionalFormatting sqref="J45:J47">
    <cfRule type="expression" dxfId="2" priority="1">
      <formula>J45&gt;1</formula>
    </cfRule>
    <cfRule type="expression" dxfId="1" priority="2">
      <formula>J45&lt;=1</formula>
    </cfRule>
    <cfRule type="expression" dxfId="0" priority="3">
      <formula>#REF!=0</formula>
    </cfRule>
  </conditionalFormatting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4CA84F12FCD14E9C046EC614EE2574" ma:contentTypeVersion="4" ma:contentTypeDescription="Create a new document." ma:contentTypeScope="" ma:versionID="80c51071317aff4104a2dff1c265e421">
  <xsd:schema xmlns:xsd="http://www.w3.org/2001/XMLSchema" xmlns:xs="http://www.w3.org/2001/XMLSchema" xmlns:p="http://schemas.microsoft.com/office/2006/metadata/properties" xmlns:ns2="43d17e98-590f-41bb-a9a9-3a4be82f931b" xmlns:ns3="0a7a71b6-c0e9-48c5-937f-83395ec1e48a" targetNamespace="http://schemas.microsoft.com/office/2006/metadata/properties" ma:root="true" ma:fieldsID="d580a1f1719e4360e93a79a7f068befc" ns2:_="" ns3:_="">
    <xsd:import namespace="43d17e98-590f-41bb-a9a9-3a4be82f931b"/>
    <xsd:import namespace="0a7a71b6-c0e9-48c5-937f-83395ec1e4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d17e98-590f-41bb-a9a9-3a4be82f931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7a71b6-c0e9-48c5-937f-83395ec1e48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90FFAD6-9776-4919-B08C-9034632E6400}"/>
</file>

<file path=customXml/itemProps2.xml><?xml version="1.0" encoding="utf-8"?>
<ds:datastoreItem xmlns:ds="http://schemas.openxmlformats.org/officeDocument/2006/customXml" ds:itemID="{C5F7D7FB-6053-4F3C-84D6-2A1E5EE8CC34}"/>
</file>

<file path=customXml/itemProps3.xml><?xml version="1.0" encoding="utf-8"?>
<ds:datastoreItem xmlns:ds="http://schemas.openxmlformats.org/officeDocument/2006/customXml" ds:itemID="{0BC558DC-673B-4DB1-9EA9-E3F80D086A5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Hunter, Meiling (CoveredCA)</dc:creator>
  <cp:keywords/>
  <dc:description/>
  <cp:lastModifiedBy>Novak, Chris (CoveredCA)</cp:lastModifiedBy>
  <cp:revision/>
  <dcterms:created xsi:type="dcterms:W3CDTF">2021-03-19T17:28:51Z</dcterms:created>
  <dcterms:modified xsi:type="dcterms:W3CDTF">2022-11-01T21:29:24Z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0x0101006D4CA84F12FCD14E9C046EC614EE2574</vt:lpwstr>
  </property>
</Properties>
</file>